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J:\SGSI y PCN\SGSI\4b. Gestión de Activos\2018\Recibidos FONTUR\"/>
    </mc:Choice>
  </mc:AlternateContent>
  <bookViews>
    <workbookView xWindow="0" yWindow="0" windowWidth="20490" windowHeight="6555"/>
  </bookViews>
  <sheets>
    <sheet name="GERENCIA GENERAL" sheetId="7" r:id="rId1"/>
    <sheet name="GERENCIA PLANEACIÓN" sheetId="3" r:id="rId2"/>
    <sheet name="GER. PROMO Y MERCADEO" sheetId="4" r:id="rId3"/>
    <sheet name="GER. COMPETITIVIDAD Y APOYO" sheetId="5" r:id="rId4"/>
    <sheet name="DIR APOYOS REGIONALES" sheetId="6" r:id="rId5"/>
    <sheet name="GER. INFRAESTRUCTURA" sheetId="8" r:id="rId6"/>
    <sheet name="Hoja3" sheetId="2" state="hidden" r:id="rId7"/>
  </sheets>
  <externalReferences>
    <externalReference r:id="rId8"/>
    <externalReference r:id="rId9"/>
    <externalReference r:id="rId10"/>
    <externalReference r:id="rId11"/>
    <externalReference r:id="rId12"/>
    <externalReference r:id="rId13"/>
  </externalReferences>
  <definedNames>
    <definedName name="_xlnm.Print_Area" localSheetId="4">'DIR APOYOS REGIONALES'!$A$1:$P$49</definedName>
    <definedName name="_xlnm.Print_Area" localSheetId="3">'GER. COMPETITIVIDAD Y APOYO'!$A$1:$P$29</definedName>
    <definedName name="_xlnm.Print_Area" localSheetId="5">'GER. INFRAESTRUCTURA'!$A$1:$P$71</definedName>
    <definedName name="_xlnm.Print_Area" localSheetId="2">'GER. PROMO Y MERCADEO'!$A$1:$P$52</definedName>
    <definedName name="_xlnm.Print_Area" localSheetId="0">'GERENCIA GENERAL'!$A$1:$P$30</definedName>
    <definedName name="_xlnm.Print_Area" localSheetId="1">'GERENCIA PLANEACIÓN'!$A$1:$P$35</definedName>
    <definedName name="Dato" localSheetId="4">[4]Hoja3!$A$7:$A$8</definedName>
    <definedName name="Dato" localSheetId="3">[3]Hoja3!$A$7:$A$8</definedName>
    <definedName name="Dato" localSheetId="5">[6]Hoja3!$A$7:$A$8</definedName>
    <definedName name="Dato" localSheetId="2">[2]Hoja3!$A$7:$A$8</definedName>
    <definedName name="Dato" localSheetId="0">[5]Hoja3!$A$7:$A$8</definedName>
    <definedName name="Dato" localSheetId="1">[1]Hoja3!$A$7:$A$8</definedName>
    <definedName name="Dato">Hoja3!$A$7:$A$8</definedName>
    <definedName name="Datos_Personales">Hoja3!$E$20:$E$23</definedName>
    <definedName name="Formatos">Hoja3!$J$30:$J$40</definedName>
    <definedName name="Frecuencia" localSheetId="3">[3]Hoja3!$G$54:$G$61</definedName>
    <definedName name="Frecuencia" localSheetId="5">[6]Hoja3!$G$54:$G$61</definedName>
    <definedName name="Frecuencia" localSheetId="2">[2]Hoja3!$G$54:$G$61</definedName>
    <definedName name="Frecuencia" localSheetId="0">[5]Hoja3!$G$54:$G$61</definedName>
    <definedName name="Frecuencia" localSheetId="1">[1]Hoja3!$G$54:$G$61</definedName>
    <definedName name="Frecuencia">Hoja3!$G$54:$G$61</definedName>
    <definedName name="Gestión_ante_calificadora_de_riesgo">Hoja3!$G$32</definedName>
    <definedName name="Gestión_de_riesgo_crediticio">Hoja3!$G$33:$G$35</definedName>
    <definedName name="Gestión_de_riesgo_de_liquidez">Hoja3!$G$36:$G$39</definedName>
    <definedName name="Gestión_de_riesgo_de_mercado">Hoja3!$G$40:$G$44</definedName>
    <definedName name="Gestión_de_riesgo_de_negocio">Hoja3!$G$31</definedName>
    <definedName name="Gestión_de_riesgo_estratégico">Hoja3!$G$30</definedName>
    <definedName name="Gestión_de_riesgo_operativo">Hoja3!$G$45</definedName>
    <definedName name="Gestión_del_SARLAFT">Hoja3!$G$46:$G$47</definedName>
    <definedName name="Medios">Hoja3!$A$1:$A$3</definedName>
    <definedName name="Nivel_de_Confidencialidad" localSheetId="4">[4]Hoja3!$E$4:$E$6</definedName>
    <definedName name="Nivel_de_Confidencialidad" localSheetId="3">[3]Hoja3!$E$4:$E$6</definedName>
    <definedName name="Nivel_de_Confidencialidad" localSheetId="5">[6]Hoja3!$E$4:$E$6</definedName>
    <definedName name="Nivel_de_Confidencialidad" localSheetId="2">[2]Hoja3!$E$4:$E$6</definedName>
    <definedName name="Nivel_de_Confidencialidad" localSheetId="0">[5]Hoja3!$E$4:$E$6</definedName>
    <definedName name="Nivel_de_Confidencialidad" localSheetId="1">[1]Hoja3!$E$4:$E$6</definedName>
    <definedName name="Nivel_de_Confidencialidad">Hoja3!$E$4:$E$6</definedName>
    <definedName name="Nivel_de_Disponibilidad">Hoja3!$E$14:$E$16</definedName>
    <definedName name="Nivel_de_Integridad">Hoja3!$E$9:$E$11</definedName>
    <definedName name="Nombre_del_Proceso">Hoja3!$F$30:$F$34</definedName>
    <definedName name="Nombre_del_Subproceso">Hoja3!$G$32:$G$43</definedName>
    <definedName name="Procesos">Hoja3!$F$53:$F$60</definedName>
    <definedName name="_xlnm.Print_Titles" localSheetId="4">'DIR APOYOS REGIONALES'!$1:$11</definedName>
    <definedName name="_xlnm.Print_Titles" localSheetId="3">'GER. COMPETITIVIDAD Y APOYO'!$1:$11</definedName>
    <definedName name="_xlnm.Print_Titles" localSheetId="5">'GER. INFRAESTRUCTURA'!$1:$11</definedName>
    <definedName name="_xlnm.Print_Titles" localSheetId="2">'GER. PROMO Y MERCADEO'!$1:$11</definedName>
    <definedName name="_xlnm.Print_Titles" localSheetId="0">'GERENCIA GENERAL'!$1:$11</definedName>
    <definedName name="_xlnm.Print_Titles" localSheetId="1">'GERENCIA PLANEACIÓN'!$1:$11</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Jorge Leonardo Rodriguez Correa</author>
    <author>Mabel Orjuela</author>
  </authors>
  <commentList>
    <comment ref="Q10" authorId="0" shapeId="0">
      <text>
        <r>
          <rPr>
            <sz val="9"/>
            <color indexed="81"/>
            <rFont val="Tahoma"/>
            <family val="2"/>
          </rPr>
          <t>Idioma en que fue generada la información</t>
        </r>
      </text>
    </comment>
    <comment ref="R10" authorId="0" shapeId="0">
      <text>
        <r>
          <rPr>
            <sz val="9"/>
            <color indexed="81"/>
            <rFont val="Tahoma"/>
            <family val="2"/>
          </rPr>
          <t>Señalar la periodicidad en que el documento es actualizado</t>
        </r>
      </text>
    </comment>
    <comment ref="S10" authorId="0" shapeId="0">
      <text>
        <r>
          <rPr>
            <sz val="9"/>
            <color indexed="81"/>
            <rFont val="Tahoma"/>
            <family val="2"/>
          </rPr>
          <t>Indicar el momento de la creación de la información. Si se desconoce la fecha de generación de información, se toma como referente la aparición de la información en las Tablas de Retención Documental (TRD)</t>
        </r>
      </text>
    </comment>
    <comment ref="T10" authorId="0" shapeId="0">
      <text>
        <r>
          <rPr>
            <sz val="9"/>
            <color indexed="81"/>
            <rFont val="Tahoma"/>
            <family val="2"/>
          </rPr>
          <t>Nombre del área, dependencia o nombre de la entidad externa que creó la información</t>
        </r>
      </text>
    </comment>
    <comment ref="U10" authorId="0" shapeId="0">
      <text>
        <r>
          <rPr>
            <sz val="9"/>
            <color indexed="81"/>
            <rFont val="Tahoma"/>
            <family val="2"/>
          </rPr>
          <t>Área o dependencia designados por los propietarios, los cuales se encargan de mantener las medidas de protección establecidas por los responsables sobre los activos de información</t>
        </r>
      </text>
    </comment>
    <comment ref="V10" authorId="0" shapeId="0">
      <text>
        <r>
          <rPr>
            <sz val="9"/>
            <color indexed="81"/>
            <rFont val="Tahoma"/>
            <family val="2"/>
          </rPr>
          <t>Se debe tener en cuenta las consideraciones previstas en los artículos 18 y 19 de la Ley 1712 de 2014 en cuanto a excepciones de acceso a la información</t>
        </r>
      </text>
    </comment>
    <comment ref="W10" authorId="0" shapeId="0">
      <text>
        <r>
          <rPr>
            <sz val="9"/>
            <color indexed="81"/>
            <rFont val="Tahoma"/>
            <family val="2"/>
          </rPr>
          <t>Fundamento constitucional o legal que justifica el por qué el activo corresponde a la clasificación o la reserva, señalando expresamente la norma, artículo, inciso o párrafo que la ampara</t>
        </r>
      </text>
    </comment>
    <comment ref="X10" authorId="0" shapeId="0">
      <text>
        <r>
          <rPr>
            <sz val="9"/>
            <color indexed="81"/>
            <rFont val="Tahoma"/>
            <family val="2"/>
          </rPr>
          <t>Explicar o justificar la razón por la cual la información debe ser de tipo clasificada o reservada bajo el fundamento constitucional o legal nombrado en el punto anterior</t>
        </r>
      </text>
    </comment>
    <comment ref="Y10" authorId="0" shapeId="0">
      <text>
        <r>
          <rPr>
            <sz val="9"/>
            <color indexed="81"/>
            <rFont val="Tahoma"/>
            <family val="2"/>
          </rPr>
          <t>Indicar si la totalidad o solo una parte del documento es de tipo clasificado o reservado</t>
        </r>
      </text>
    </comment>
    <comment ref="Z10" authorId="1" shapeId="0">
      <text>
        <r>
          <rPr>
            <sz val="9"/>
            <color indexed="81"/>
            <rFont val="Tahoma"/>
            <family val="2"/>
          </rPr>
          <t>Fecha en que se diligencia el formato</t>
        </r>
      </text>
    </comment>
    <comment ref="AA10" authorId="0" shapeId="0">
      <text>
        <r>
          <rPr>
            <sz val="9"/>
            <color indexed="81"/>
            <rFont val="Tahoma"/>
            <family val="2"/>
          </rPr>
          <t>Se debe clasificar la información de acuerdo a su Nivel de Confidencialidad, Integridad y Disponibilidad.</t>
        </r>
      </text>
    </comment>
    <comment ref="AD10" authorId="0" shapeId="0">
      <text>
        <r>
          <rPr>
            <sz val="9"/>
            <color indexed="81"/>
            <rFont val="Tahoma"/>
            <family val="2"/>
          </rPr>
          <t>Indicar si se trata de información privada, semiprivada (artículo 3 de la Ley 1266 de 2008), de datos sensibles (artículo 5 de la Ley 1581 de 2012) o público</t>
        </r>
      </text>
    </comment>
    <comment ref="AA11" authorId="0" shapeId="0">
      <text>
        <r>
          <rPr>
            <b/>
            <u/>
            <sz val="9"/>
            <color indexed="81"/>
            <rFont val="Tahoma"/>
            <family val="2"/>
          </rPr>
          <t>Información Reservada (A)</t>
        </r>
        <r>
          <rPr>
            <b/>
            <sz val="9"/>
            <color indexed="81"/>
            <rFont val="Tahoma"/>
            <family val="2"/>
          </rPr>
          <t>:</t>
        </r>
        <r>
          <rPr>
            <sz val="9"/>
            <color indexed="81"/>
            <rFont val="Tahoma"/>
            <family val="2"/>
          </rPr>
          <t xml:space="preserve"> Información disponible sólo para un proceso de la entidad.
</t>
        </r>
        <r>
          <rPr>
            <b/>
            <u/>
            <sz val="9"/>
            <color indexed="81"/>
            <rFont val="Tahoma"/>
            <family val="2"/>
          </rPr>
          <t>Información Clasificada (M):</t>
        </r>
        <r>
          <rPr>
            <b/>
            <sz val="9"/>
            <color indexed="81"/>
            <rFont val="Tahoma"/>
            <family val="2"/>
          </rPr>
          <t xml:space="preserve"> </t>
        </r>
        <r>
          <rPr>
            <sz val="9"/>
            <color indexed="81"/>
            <rFont val="Tahoma"/>
            <family val="2"/>
          </rPr>
          <t xml:space="preserve">Información disponible para todos los procesos de la entidad.
</t>
        </r>
        <r>
          <rPr>
            <b/>
            <u/>
            <sz val="9"/>
            <color indexed="81"/>
            <rFont val="Tahoma"/>
            <family val="2"/>
          </rPr>
          <t>Información Pública (B):</t>
        </r>
        <r>
          <rPr>
            <sz val="9"/>
            <color indexed="81"/>
            <rFont val="Tahoma"/>
            <family val="2"/>
          </rPr>
          <t xml:space="preserve"> Información que puede ser entregada o publicada sin restricciones a cualquier persona dentro y fuera de la entidad.</t>
        </r>
      </text>
    </comment>
    <comment ref="AD11" authorId="0" shapeId="0">
      <text>
        <r>
          <rPr>
            <sz val="9"/>
            <color indexed="81"/>
            <rFont val="Tahoma"/>
            <family val="2"/>
          </rPr>
          <t xml:space="preserve">Se trata de información que solo es relevante para el titular </t>
        </r>
      </text>
    </comment>
    <comment ref="AE11" authorId="0" shapeId="0">
      <text>
        <r>
          <rPr>
            <sz val="9"/>
            <color indexed="81"/>
            <rFont val="Tahoma"/>
            <family val="2"/>
          </rPr>
          <t xml:space="preserve">Es información que no es ni íntima, reservada, ni pública y que puede interesar a su titular y a determinado grupo de personas o a la sociedad </t>
        </r>
      </text>
    </comment>
    <comment ref="AF11" authorId="0" shapeId="0">
      <text>
        <r>
          <rPr>
            <sz val="9"/>
            <color indexed="81"/>
            <rFont val="Tahoma"/>
            <family val="2"/>
          </rPr>
          <t>Es la información que afecta la intimidad del titular o que al usarse indebidamente puede generar su discriminación</t>
        </r>
      </text>
    </comment>
    <comment ref="AG11" authorId="0" shapeId="0">
      <text>
        <r>
          <rPr>
            <sz val="9"/>
            <color indexed="81"/>
            <rFont val="Tahoma"/>
            <family val="2"/>
          </rPr>
          <t>Es toda información que los sujetos obligados generen, obtengan, adquieran, transformen o controlen.</t>
        </r>
      </text>
    </comment>
  </commentList>
</comments>
</file>

<file path=xl/comments2.xml><?xml version="1.0" encoding="utf-8"?>
<comments xmlns="http://schemas.openxmlformats.org/spreadsheetml/2006/main">
  <authors>
    <author>Jorge Leonardo Rodriguez Correa</author>
    <author>Mabel Orjuela</author>
  </authors>
  <commentList>
    <comment ref="Q10" authorId="0" shapeId="0">
      <text>
        <r>
          <rPr>
            <sz val="9"/>
            <color indexed="81"/>
            <rFont val="Tahoma"/>
            <family val="2"/>
          </rPr>
          <t>Lugar donde se encuentra publicado o puede ser consultado el documento</t>
        </r>
        <r>
          <rPr>
            <sz val="9"/>
            <color indexed="81"/>
            <rFont val="Tahoma"/>
            <charset val="1"/>
          </rPr>
          <t xml:space="preserve">
</t>
        </r>
      </text>
    </comment>
    <comment ref="R10" authorId="0" shapeId="0">
      <text>
        <r>
          <rPr>
            <sz val="9"/>
            <color indexed="81"/>
            <rFont val="Tahoma"/>
            <family val="2"/>
          </rPr>
          <t>URL página web donde puede ser consultada la infromación
lugar donde puede ser consultada la informacion</t>
        </r>
      </text>
    </comment>
    <comment ref="S10" authorId="0" shapeId="0">
      <text>
        <r>
          <rPr>
            <sz val="9"/>
            <color indexed="81"/>
            <rFont val="Tahoma"/>
            <family val="2"/>
          </rPr>
          <t>Idioma en que fue generada la información</t>
        </r>
      </text>
    </comment>
    <comment ref="T10" authorId="0" shapeId="0">
      <text>
        <r>
          <rPr>
            <sz val="9"/>
            <color indexed="81"/>
            <rFont val="Tahoma"/>
            <family val="2"/>
          </rPr>
          <t>Señalar la periodicidad en que el documento es actualizado</t>
        </r>
      </text>
    </comment>
    <comment ref="U10" authorId="0" shapeId="0">
      <text>
        <r>
          <rPr>
            <sz val="9"/>
            <color indexed="81"/>
            <rFont val="Tahoma"/>
            <family val="2"/>
          </rPr>
          <t>Indicar el momento de la creación de la información. Si se desconoce la fecha de generación de información, se toma como referente la aparición de la información en las Tablas de Retención Documental (TRD)</t>
        </r>
      </text>
    </comment>
    <comment ref="V10" authorId="0" shapeId="0">
      <text>
        <r>
          <rPr>
            <sz val="9"/>
            <color indexed="81"/>
            <rFont val="Tahoma"/>
            <family val="2"/>
          </rPr>
          <t>Nombre del área, dependencia o nombre de la entidad externa que creó la información</t>
        </r>
      </text>
    </comment>
    <comment ref="W10" authorId="0" shapeId="0">
      <text>
        <r>
          <rPr>
            <sz val="9"/>
            <color indexed="81"/>
            <rFont val="Tahoma"/>
            <family val="2"/>
          </rPr>
          <t>Área o dependencia designados por los propietarios, los cuales se encargan de mantener las medidas de protección establecidas por los responsables sobre los activos de información</t>
        </r>
      </text>
    </comment>
    <comment ref="X10" authorId="0" shapeId="0">
      <text>
        <r>
          <rPr>
            <sz val="9"/>
            <color indexed="81"/>
            <rFont val="Tahoma"/>
            <family val="2"/>
          </rPr>
          <t>Se debe tener en cuenta las consideraciones previstas en los artículos 18 y 19 de la Ley 1712 de 2014 en cuanto a excepciones de acceso a la información</t>
        </r>
      </text>
    </comment>
    <comment ref="Y10" authorId="0" shapeId="0">
      <text>
        <r>
          <rPr>
            <sz val="9"/>
            <color indexed="81"/>
            <rFont val="Tahoma"/>
            <family val="2"/>
          </rPr>
          <t>Fundamento constitucional o legal que justifica el por qué el activo corresponde a la clasificación o la reserva, señalando expresamente la norma, artículo, inciso o párrafo que la ampara</t>
        </r>
      </text>
    </comment>
    <comment ref="Z10" authorId="0" shapeId="0">
      <text>
        <r>
          <rPr>
            <sz val="9"/>
            <color indexed="81"/>
            <rFont val="Tahoma"/>
            <family val="2"/>
          </rPr>
          <t>Explicar o justificar la razón por la cual la información debe ser de tipo clasificada o reservada bajo el fundamento constitucional o legal nombrado en el punto anterior</t>
        </r>
      </text>
    </comment>
    <comment ref="AA10" authorId="0" shapeId="0">
      <text>
        <r>
          <rPr>
            <sz val="9"/>
            <color indexed="81"/>
            <rFont val="Tahoma"/>
            <family val="2"/>
          </rPr>
          <t>Indicar si la totalidad o solo una parte del documento es de tipo clasificado o reservado</t>
        </r>
      </text>
    </comment>
    <comment ref="AB10" authorId="1" shapeId="0">
      <text>
        <r>
          <rPr>
            <sz val="9"/>
            <color indexed="81"/>
            <rFont val="Tahoma"/>
            <family val="2"/>
          </rPr>
          <t>Fecha en que se diligencia el formato</t>
        </r>
      </text>
    </comment>
    <comment ref="AC10" authorId="0" shapeId="0">
      <text>
        <r>
          <rPr>
            <sz val="9"/>
            <color indexed="81"/>
            <rFont val="Tahoma"/>
            <family val="2"/>
          </rPr>
          <t>Se debe clasificar la información de acuerdo a su Nivel de Confidencialidad, Integridad y Disponibilidad.</t>
        </r>
      </text>
    </comment>
    <comment ref="AF10" authorId="0" shapeId="0">
      <text>
        <r>
          <rPr>
            <sz val="9"/>
            <color indexed="81"/>
            <rFont val="Tahoma"/>
            <family val="2"/>
          </rPr>
          <t>Indicar si se trata de información privada, semiprivada (artículo 3 de la Ley 1266 de 2008), de datos sensibles (artículo 5 de la Ley 1581 de 2012) o público</t>
        </r>
      </text>
    </comment>
    <comment ref="AC11" authorId="0" shapeId="0">
      <text>
        <r>
          <rPr>
            <b/>
            <u/>
            <sz val="9"/>
            <color indexed="81"/>
            <rFont val="Tahoma"/>
            <family val="2"/>
          </rPr>
          <t>Información Reservada (A)</t>
        </r>
        <r>
          <rPr>
            <b/>
            <sz val="9"/>
            <color indexed="81"/>
            <rFont val="Tahoma"/>
            <family val="2"/>
          </rPr>
          <t>:</t>
        </r>
        <r>
          <rPr>
            <sz val="9"/>
            <color indexed="81"/>
            <rFont val="Tahoma"/>
            <family val="2"/>
          </rPr>
          <t xml:space="preserve"> Información disponible sólo para un proceso de la entidad.
</t>
        </r>
        <r>
          <rPr>
            <b/>
            <u/>
            <sz val="9"/>
            <color indexed="81"/>
            <rFont val="Tahoma"/>
            <family val="2"/>
          </rPr>
          <t>Información Clasificada (M):</t>
        </r>
        <r>
          <rPr>
            <b/>
            <sz val="9"/>
            <color indexed="81"/>
            <rFont val="Tahoma"/>
            <family val="2"/>
          </rPr>
          <t xml:space="preserve"> </t>
        </r>
        <r>
          <rPr>
            <sz val="9"/>
            <color indexed="81"/>
            <rFont val="Tahoma"/>
            <family val="2"/>
          </rPr>
          <t xml:space="preserve">Información disponible para todos los procesos de la entidad.
</t>
        </r>
        <r>
          <rPr>
            <b/>
            <u/>
            <sz val="9"/>
            <color indexed="81"/>
            <rFont val="Tahoma"/>
            <family val="2"/>
          </rPr>
          <t>Información Pública (B):</t>
        </r>
        <r>
          <rPr>
            <sz val="9"/>
            <color indexed="81"/>
            <rFont val="Tahoma"/>
            <family val="2"/>
          </rPr>
          <t xml:space="preserve"> Información que puede ser entregada o publicada sin restricciones a cualquier persona dentro y fuera de la entidad.</t>
        </r>
      </text>
    </comment>
    <comment ref="AF11" authorId="0" shapeId="0">
      <text>
        <r>
          <rPr>
            <sz val="9"/>
            <color indexed="81"/>
            <rFont val="Tahoma"/>
            <family val="2"/>
          </rPr>
          <t xml:space="preserve">Se trata de información que solo es relevante para el titular </t>
        </r>
      </text>
    </comment>
    <comment ref="AG11" authorId="0" shapeId="0">
      <text>
        <r>
          <rPr>
            <sz val="9"/>
            <color indexed="81"/>
            <rFont val="Tahoma"/>
            <family val="2"/>
          </rPr>
          <t xml:space="preserve">Es información que no es ni íntima, reservada, ni pública y que puede interesar a su titular y a determinado grupo de personas o a la sociedad </t>
        </r>
      </text>
    </comment>
    <comment ref="AH11" authorId="0" shapeId="0">
      <text>
        <r>
          <rPr>
            <sz val="9"/>
            <color indexed="81"/>
            <rFont val="Tahoma"/>
            <family val="2"/>
          </rPr>
          <t>Es la información que afecta la intimidad del titular o que al usarse indebidamente puede generar su discriminación</t>
        </r>
      </text>
    </comment>
    <comment ref="AI11" authorId="0" shapeId="0">
      <text>
        <r>
          <rPr>
            <sz val="9"/>
            <color indexed="81"/>
            <rFont val="Tahoma"/>
            <family val="2"/>
          </rPr>
          <t>Es toda información que los sujetos obligados generen, obtengan, adquieran, transformen o controlen.</t>
        </r>
      </text>
    </comment>
  </commentList>
</comments>
</file>

<file path=xl/comments3.xml><?xml version="1.0" encoding="utf-8"?>
<comments xmlns="http://schemas.openxmlformats.org/spreadsheetml/2006/main">
  <authors>
    <author>Jorge Leonardo Rodriguez Correa</author>
    <author>Mabel Orjuela</author>
  </authors>
  <commentList>
    <comment ref="S10" authorId="0" shapeId="0">
      <text>
        <r>
          <rPr>
            <sz val="9"/>
            <color indexed="81"/>
            <rFont val="Tahoma"/>
            <family val="2"/>
          </rPr>
          <t>Idioma en que fue generada la información</t>
        </r>
      </text>
    </comment>
    <comment ref="T10" authorId="0" shapeId="0">
      <text>
        <r>
          <rPr>
            <sz val="9"/>
            <color indexed="81"/>
            <rFont val="Tahoma"/>
            <family val="2"/>
          </rPr>
          <t>Señalar la periodicidad en que el documento es actualizado</t>
        </r>
      </text>
    </comment>
    <comment ref="U10" authorId="0" shapeId="0">
      <text>
        <r>
          <rPr>
            <sz val="9"/>
            <color indexed="81"/>
            <rFont val="Tahoma"/>
            <family val="2"/>
          </rPr>
          <t>Indicar el momento de la creación de la información. Si se desconoce la fecha de generación de información, se toma como referente la aparición de la información en las Tablas de Retención Documental (TRD)</t>
        </r>
      </text>
    </comment>
    <comment ref="V10" authorId="0" shapeId="0">
      <text>
        <r>
          <rPr>
            <sz val="9"/>
            <color indexed="81"/>
            <rFont val="Tahoma"/>
            <family val="2"/>
          </rPr>
          <t>Nombre del área, dependencia o nombre de la entidad externa que creó la información</t>
        </r>
      </text>
    </comment>
    <comment ref="W10" authorId="0" shapeId="0">
      <text>
        <r>
          <rPr>
            <sz val="9"/>
            <color indexed="81"/>
            <rFont val="Tahoma"/>
            <family val="2"/>
          </rPr>
          <t>Área o dependencia designados por los propietarios, los cuales se encargan de mantener las medidas de protección establecidas por los responsables sobre los activos de información</t>
        </r>
      </text>
    </comment>
    <comment ref="X10" authorId="0" shapeId="0">
      <text>
        <r>
          <rPr>
            <sz val="9"/>
            <color indexed="81"/>
            <rFont val="Tahoma"/>
            <family val="2"/>
          </rPr>
          <t>Se debe tener en cuenta las consideraciones previstas en los artículos 18 y 19 de la Ley 1712 de 2014 en cuanto a excepciones de acceso a la información</t>
        </r>
      </text>
    </comment>
    <comment ref="Y10" authorId="0" shapeId="0">
      <text>
        <r>
          <rPr>
            <sz val="9"/>
            <color indexed="81"/>
            <rFont val="Tahoma"/>
            <family val="2"/>
          </rPr>
          <t>Fundamento constitucional o legal que justifica el por qué el activo corresponde a la clasificación o la reserva, señalando expresamente la norma, artículo, inciso o párrafo que la ampara</t>
        </r>
      </text>
    </comment>
    <comment ref="Z10" authorId="0" shapeId="0">
      <text>
        <r>
          <rPr>
            <sz val="9"/>
            <color indexed="81"/>
            <rFont val="Tahoma"/>
            <family val="2"/>
          </rPr>
          <t>Explicar o justificar la razón por la cual la información debe ser de tipo clasificada o reservada bajo el fundamento constitucional o legal nombrado en el punto anterior</t>
        </r>
      </text>
    </comment>
    <comment ref="AA10" authorId="0" shapeId="0">
      <text>
        <r>
          <rPr>
            <sz val="9"/>
            <color indexed="81"/>
            <rFont val="Tahoma"/>
            <family val="2"/>
          </rPr>
          <t>Indicar si la totalidad o solo una parte del documento es de tipo clasificado o reservado</t>
        </r>
      </text>
    </comment>
    <comment ref="AB10" authorId="1" shapeId="0">
      <text>
        <r>
          <rPr>
            <sz val="9"/>
            <color indexed="81"/>
            <rFont val="Tahoma"/>
            <family val="2"/>
          </rPr>
          <t>Fecha en que se diligencia el formato</t>
        </r>
      </text>
    </comment>
    <comment ref="AC10" authorId="0" shapeId="0">
      <text>
        <r>
          <rPr>
            <sz val="9"/>
            <color indexed="81"/>
            <rFont val="Tahoma"/>
            <family val="2"/>
          </rPr>
          <t>Se debe clasificar la información de acuerdo a su Nivel de Confidencialidad, Integridad y Disponibilidad.</t>
        </r>
      </text>
    </comment>
    <comment ref="AF10" authorId="0" shapeId="0">
      <text>
        <r>
          <rPr>
            <sz val="9"/>
            <color indexed="81"/>
            <rFont val="Tahoma"/>
            <family val="2"/>
          </rPr>
          <t>Indicar si se trata de información privada, semiprivada (artículo 3 de la Ley 1266 de 2008), de datos sensibles (artículo 5 de la Ley 1581 de 2012) o público</t>
        </r>
      </text>
    </comment>
    <comment ref="AC11" authorId="0" shapeId="0">
      <text>
        <r>
          <rPr>
            <b/>
            <u/>
            <sz val="9"/>
            <color indexed="81"/>
            <rFont val="Tahoma"/>
            <family val="2"/>
          </rPr>
          <t>Información Reservada (A)</t>
        </r>
        <r>
          <rPr>
            <b/>
            <sz val="9"/>
            <color indexed="81"/>
            <rFont val="Tahoma"/>
            <family val="2"/>
          </rPr>
          <t>:</t>
        </r>
        <r>
          <rPr>
            <sz val="9"/>
            <color indexed="81"/>
            <rFont val="Tahoma"/>
            <family val="2"/>
          </rPr>
          <t xml:space="preserve"> Información disponible sólo para un proceso de la entidad.
</t>
        </r>
        <r>
          <rPr>
            <b/>
            <u/>
            <sz val="9"/>
            <color indexed="81"/>
            <rFont val="Tahoma"/>
            <family val="2"/>
          </rPr>
          <t>Información Clasificada (M):</t>
        </r>
        <r>
          <rPr>
            <b/>
            <sz val="9"/>
            <color indexed="81"/>
            <rFont val="Tahoma"/>
            <family val="2"/>
          </rPr>
          <t xml:space="preserve"> </t>
        </r>
        <r>
          <rPr>
            <sz val="9"/>
            <color indexed="81"/>
            <rFont val="Tahoma"/>
            <family val="2"/>
          </rPr>
          <t xml:space="preserve">Información disponible para todos los procesos de la entidad.
</t>
        </r>
        <r>
          <rPr>
            <b/>
            <u/>
            <sz val="9"/>
            <color indexed="81"/>
            <rFont val="Tahoma"/>
            <family val="2"/>
          </rPr>
          <t>Información Pública (B):</t>
        </r>
        <r>
          <rPr>
            <sz val="9"/>
            <color indexed="81"/>
            <rFont val="Tahoma"/>
            <family val="2"/>
          </rPr>
          <t xml:space="preserve"> Información que puede ser entregada o publicada sin restricciones a cualquier persona dentro y fuera de la entidad.</t>
        </r>
      </text>
    </comment>
    <comment ref="AF11" authorId="0" shapeId="0">
      <text>
        <r>
          <rPr>
            <sz val="9"/>
            <color indexed="81"/>
            <rFont val="Tahoma"/>
            <family val="2"/>
          </rPr>
          <t xml:space="preserve">Se trata de información que solo es relevante para el titular </t>
        </r>
      </text>
    </comment>
    <comment ref="AG11" authorId="0" shapeId="0">
      <text>
        <r>
          <rPr>
            <sz val="9"/>
            <color indexed="81"/>
            <rFont val="Tahoma"/>
            <family val="2"/>
          </rPr>
          <t xml:space="preserve">Es información que no es ni íntima, reservada, ni pública y que puede interesar a su titular y a determinado grupo de personas o a la sociedad </t>
        </r>
      </text>
    </comment>
    <comment ref="AH11" authorId="0" shapeId="0">
      <text>
        <r>
          <rPr>
            <sz val="9"/>
            <color indexed="81"/>
            <rFont val="Tahoma"/>
            <family val="2"/>
          </rPr>
          <t>Es la información que afecta la intimidad del titular o que al usarse indebidamente puede generar su discriminación</t>
        </r>
      </text>
    </comment>
    <comment ref="AI11" authorId="0" shapeId="0">
      <text>
        <r>
          <rPr>
            <sz val="9"/>
            <color indexed="81"/>
            <rFont val="Tahoma"/>
            <family val="2"/>
          </rPr>
          <t>Es toda información que los sujetos obligados generen, obtengan, adquieran, transformen o controlen.</t>
        </r>
      </text>
    </comment>
  </commentList>
</comments>
</file>

<file path=xl/comments4.xml><?xml version="1.0" encoding="utf-8"?>
<comments xmlns="http://schemas.openxmlformats.org/spreadsheetml/2006/main">
  <authors>
    <author>Jorge Leonardo Rodriguez Correa</author>
    <author>Mabel Orjuela</author>
  </authors>
  <commentList>
    <comment ref="Q10" authorId="0" shapeId="0">
      <text>
        <r>
          <rPr>
            <sz val="9"/>
            <color indexed="81"/>
            <rFont val="Tahoma"/>
            <family val="2"/>
          </rPr>
          <t>Idioma en que fue generada la información</t>
        </r>
      </text>
    </comment>
    <comment ref="R10" authorId="0" shapeId="0">
      <text>
        <r>
          <rPr>
            <sz val="9"/>
            <color indexed="81"/>
            <rFont val="Tahoma"/>
            <family val="2"/>
          </rPr>
          <t>Señalar la periodicidad en que el documento es actualizado</t>
        </r>
      </text>
    </comment>
    <comment ref="S10" authorId="0" shapeId="0">
      <text>
        <r>
          <rPr>
            <sz val="9"/>
            <color indexed="81"/>
            <rFont val="Tahoma"/>
            <family val="2"/>
          </rPr>
          <t>Indicar el momento de la creación de la información. Si se desconoce la fecha de generación de información, se toma como referente la aparición de la información en las Tablas de Retención Documental (TRD)</t>
        </r>
      </text>
    </comment>
    <comment ref="T10" authorId="0" shapeId="0">
      <text>
        <r>
          <rPr>
            <sz val="9"/>
            <color indexed="81"/>
            <rFont val="Tahoma"/>
            <family val="2"/>
          </rPr>
          <t>Nombre del área, dependencia o nombre de la entidad externa que creó la información</t>
        </r>
      </text>
    </comment>
    <comment ref="U10" authorId="0" shapeId="0">
      <text>
        <r>
          <rPr>
            <sz val="9"/>
            <color indexed="81"/>
            <rFont val="Tahoma"/>
            <family val="2"/>
          </rPr>
          <t>Área o dependencia designados por los propietarios, los cuales se encargan de mantener las medidas de protección establecidas por los responsables sobre los activos de información</t>
        </r>
      </text>
    </comment>
    <comment ref="V10" authorId="0" shapeId="0">
      <text>
        <r>
          <rPr>
            <sz val="9"/>
            <color indexed="81"/>
            <rFont val="Tahoma"/>
            <family val="2"/>
          </rPr>
          <t>Se debe tener en cuenta las consideraciones previstas en los artículos 18 y 19 de la Ley 1712 de 2014 en cuanto a excepciones de acceso a la información</t>
        </r>
      </text>
    </comment>
    <comment ref="W10" authorId="0" shapeId="0">
      <text>
        <r>
          <rPr>
            <sz val="9"/>
            <color indexed="81"/>
            <rFont val="Tahoma"/>
            <family val="2"/>
          </rPr>
          <t>Fundamento constitucional o legal que justifica el por qué el activo corresponde a la clasificación o la reserva, señalando expresamente la norma, artículo, inciso o párrafo que la ampara</t>
        </r>
      </text>
    </comment>
    <comment ref="X10" authorId="0" shapeId="0">
      <text>
        <r>
          <rPr>
            <sz val="9"/>
            <color indexed="81"/>
            <rFont val="Tahoma"/>
            <family val="2"/>
          </rPr>
          <t>Explicar o justificar la razón por la cual la información debe ser de tipo clasificada o reservada bajo el fundamento constitucional o legal nombrado en el punto anterior</t>
        </r>
      </text>
    </comment>
    <comment ref="Y10" authorId="0" shapeId="0">
      <text>
        <r>
          <rPr>
            <sz val="9"/>
            <color indexed="81"/>
            <rFont val="Tahoma"/>
            <family val="2"/>
          </rPr>
          <t>Indicar si la totalidad o solo una parte del documento es de tipo clasificado o reservado</t>
        </r>
      </text>
    </comment>
    <comment ref="Z10" authorId="1" shapeId="0">
      <text>
        <r>
          <rPr>
            <sz val="9"/>
            <color indexed="81"/>
            <rFont val="Tahoma"/>
            <family val="2"/>
          </rPr>
          <t>Fecha en que se diligencia el formato</t>
        </r>
      </text>
    </comment>
    <comment ref="AA10" authorId="0" shapeId="0">
      <text>
        <r>
          <rPr>
            <sz val="9"/>
            <color indexed="81"/>
            <rFont val="Tahoma"/>
            <family val="2"/>
          </rPr>
          <t>Se debe clasificar la información de acuerdo a su Nivel de Confidencialidad, Integridad y Disponibilidad.</t>
        </r>
      </text>
    </comment>
    <comment ref="AD10" authorId="0" shapeId="0">
      <text>
        <r>
          <rPr>
            <sz val="9"/>
            <color indexed="81"/>
            <rFont val="Tahoma"/>
            <family val="2"/>
          </rPr>
          <t>Indicar si se trata de información privada, semiprivada (artículo 3 de la Ley 1266 de 2008), de datos sensibles (artículo 5 de la Ley 1581 de 2012) o público</t>
        </r>
      </text>
    </comment>
    <comment ref="AA11" authorId="0" shapeId="0">
      <text>
        <r>
          <rPr>
            <b/>
            <u/>
            <sz val="9"/>
            <color indexed="81"/>
            <rFont val="Tahoma"/>
            <family val="2"/>
          </rPr>
          <t>Información Reservada (A)</t>
        </r>
        <r>
          <rPr>
            <b/>
            <sz val="9"/>
            <color indexed="81"/>
            <rFont val="Tahoma"/>
            <family val="2"/>
          </rPr>
          <t>:</t>
        </r>
        <r>
          <rPr>
            <sz val="9"/>
            <color indexed="81"/>
            <rFont val="Tahoma"/>
            <family val="2"/>
          </rPr>
          <t xml:space="preserve"> Información disponible sólo para un proceso de la entidad.
</t>
        </r>
        <r>
          <rPr>
            <b/>
            <u/>
            <sz val="9"/>
            <color indexed="81"/>
            <rFont val="Tahoma"/>
            <family val="2"/>
          </rPr>
          <t>Información Clasificada (M):</t>
        </r>
        <r>
          <rPr>
            <b/>
            <sz val="9"/>
            <color indexed="81"/>
            <rFont val="Tahoma"/>
            <family val="2"/>
          </rPr>
          <t xml:space="preserve"> </t>
        </r>
        <r>
          <rPr>
            <sz val="9"/>
            <color indexed="81"/>
            <rFont val="Tahoma"/>
            <family val="2"/>
          </rPr>
          <t xml:space="preserve">Información disponible para todos los procesos de la entidad.
</t>
        </r>
        <r>
          <rPr>
            <b/>
            <u/>
            <sz val="9"/>
            <color indexed="81"/>
            <rFont val="Tahoma"/>
            <family val="2"/>
          </rPr>
          <t>Información Pública (B):</t>
        </r>
        <r>
          <rPr>
            <sz val="9"/>
            <color indexed="81"/>
            <rFont val="Tahoma"/>
            <family val="2"/>
          </rPr>
          <t xml:space="preserve"> Información que puede ser entregada o publicada sin restricciones a cualquier persona dentro y fuera de la entidad.</t>
        </r>
      </text>
    </comment>
    <comment ref="AD11" authorId="0" shapeId="0">
      <text>
        <r>
          <rPr>
            <sz val="9"/>
            <color indexed="81"/>
            <rFont val="Tahoma"/>
            <family val="2"/>
          </rPr>
          <t xml:space="preserve">Se trata de información que solo es relevante para el titular </t>
        </r>
      </text>
    </comment>
    <comment ref="AE11" authorId="0" shapeId="0">
      <text>
        <r>
          <rPr>
            <sz val="9"/>
            <color indexed="81"/>
            <rFont val="Tahoma"/>
            <family val="2"/>
          </rPr>
          <t xml:space="preserve">Es información que no es ni íntima, reservada, ni pública y que puede interesar a su titular y a determinado grupo de personas o a la sociedad </t>
        </r>
      </text>
    </comment>
    <comment ref="AF11" authorId="0" shapeId="0">
      <text>
        <r>
          <rPr>
            <sz val="9"/>
            <color indexed="81"/>
            <rFont val="Tahoma"/>
            <family val="2"/>
          </rPr>
          <t>Es la información que afecta la intimidad del titular o que al usarse indebidamente puede generar su discriminación</t>
        </r>
      </text>
    </comment>
    <comment ref="AG11" authorId="0" shapeId="0">
      <text>
        <r>
          <rPr>
            <sz val="9"/>
            <color indexed="81"/>
            <rFont val="Tahoma"/>
            <family val="2"/>
          </rPr>
          <t>Es toda información que los sujetos obligados generen, obtengan, adquieran, transformen o controlen.</t>
        </r>
      </text>
    </comment>
  </commentList>
</comments>
</file>

<file path=xl/comments5.xml><?xml version="1.0" encoding="utf-8"?>
<comments xmlns="http://schemas.openxmlformats.org/spreadsheetml/2006/main">
  <authors>
    <author>Jorge Leonardo Rodriguez Correa</author>
    <author>Mabel Orjuela</author>
  </authors>
  <commentList>
    <comment ref="Q10" authorId="0" shapeId="0">
      <text>
        <r>
          <rPr>
            <sz val="9"/>
            <color indexed="81"/>
            <rFont val="Tahoma"/>
            <family val="2"/>
          </rPr>
          <t>Lugar donde se encuentra publicado o puede ser consultado el documento</t>
        </r>
      </text>
    </comment>
    <comment ref="R10" authorId="0" shapeId="0">
      <text>
        <r>
          <rPr>
            <sz val="9"/>
            <color indexed="81"/>
            <rFont val="Tahoma"/>
            <family val="2"/>
          </rPr>
          <t>URL página web donde puede ser consultada la infromación
Lugar donde puede ser consultada la informacion</t>
        </r>
        <r>
          <rPr>
            <b/>
            <sz val="9"/>
            <color indexed="81"/>
            <rFont val="Tahoma"/>
            <family val="2"/>
          </rPr>
          <t xml:space="preserve">
</t>
        </r>
      </text>
    </comment>
    <comment ref="S10" authorId="0" shapeId="0">
      <text>
        <r>
          <rPr>
            <sz val="9"/>
            <color indexed="81"/>
            <rFont val="Tahoma"/>
            <family val="2"/>
          </rPr>
          <t>Idioma en que fue generada la información</t>
        </r>
      </text>
    </comment>
    <comment ref="T10" authorId="0" shapeId="0">
      <text>
        <r>
          <rPr>
            <sz val="9"/>
            <color indexed="81"/>
            <rFont val="Tahoma"/>
            <family val="2"/>
          </rPr>
          <t>Señalar la periodicidad en que el documento es actualizado</t>
        </r>
      </text>
    </comment>
    <comment ref="U10" authorId="0" shapeId="0">
      <text>
        <r>
          <rPr>
            <sz val="9"/>
            <color indexed="81"/>
            <rFont val="Tahoma"/>
            <family val="2"/>
          </rPr>
          <t>Indicar el momento de la creación de la información. Si se desconoce la fecha de generación de información, se toma como referente la aparición de la información en las Tablas de Retención Documental (TRD)</t>
        </r>
      </text>
    </comment>
    <comment ref="V10" authorId="0" shapeId="0">
      <text>
        <r>
          <rPr>
            <sz val="9"/>
            <color indexed="81"/>
            <rFont val="Tahoma"/>
            <family val="2"/>
          </rPr>
          <t>Nombre del área, dependencia o nombre de la entidad externa que creó la información</t>
        </r>
      </text>
    </comment>
    <comment ref="W10" authorId="0" shapeId="0">
      <text>
        <r>
          <rPr>
            <sz val="9"/>
            <color indexed="81"/>
            <rFont val="Tahoma"/>
            <family val="2"/>
          </rPr>
          <t>Área o dependencia designados por los propietarios, los cuales se encargan de mantener las medidas de protección establecidas por los responsables sobre los activos de información</t>
        </r>
      </text>
    </comment>
    <comment ref="X10" authorId="0" shapeId="0">
      <text>
        <r>
          <rPr>
            <sz val="9"/>
            <color indexed="81"/>
            <rFont val="Tahoma"/>
            <family val="2"/>
          </rPr>
          <t>Se debe tener en cuenta las consideraciones previstas en los artículos 18 y 19 de la Ley 1712 de 2014 en cuanto a excepciones de acceso a la información</t>
        </r>
      </text>
    </comment>
    <comment ref="Y10" authorId="0" shapeId="0">
      <text>
        <r>
          <rPr>
            <sz val="9"/>
            <color indexed="81"/>
            <rFont val="Tahoma"/>
            <family val="2"/>
          </rPr>
          <t>Fundamento constitucional o legal que justifica el por qué el activo corresponde a la clasificación o la reserva, señalando expresamente la norma, artículo, inciso o párrafo que la ampara</t>
        </r>
      </text>
    </comment>
    <comment ref="Z10" authorId="0" shapeId="0">
      <text>
        <r>
          <rPr>
            <sz val="9"/>
            <color indexed="81"/>
            <rFont val="Tahoma"/>
            <family val="2"/>
          </rPr>
          <t>Explicar o justificar la razón por la cual la información debe ser de tipo clasificada o reservada bajo el fundamento constitucional o legal nombrado en el punto anterior</t>
        </r>
      </text>
    </comment>
    <comment ref="AA10" authorId="0" shapeId="0">
      <text>
        <r>
          <rPr>
            <sz val="9"/>
            <color indexed="81"/>
            <rFont val="Tahoma"/>
            <family val="2"/>
          </rPr>
          <t>Indicar si la totalidad o solo una parte del documento es de tipo clasificado o reservado</t>
        </r>
      </text>
    </comment>
    <comment ref="AB10" authorId="1" shapeId="0">
      <text>
        <r>
          <rPr>
            <sz val="9"/>
            <color indexed="81"/>
            <rFont val="Tahoma"/>
            <family val="2"/>
          </rPr>
          <t>Fecha en que se diligencia el formato</t>
        </r>
      </text>
    </comment>
    <comment ref="AC10" authorId="0" shapeId="0">
      <text>
        <r>
          <rPr>
            <sz val="9"/>
            <color indexed="81"/>
            <rFont val="Tahoma"/>
            <family val="2"/>
          </rPr>
          <t>Se debe clasificar la información de acuerdo a su Nivel de Confidencialidad, Integridad y Disponibilidad.</t>
        </r>
      </text>
    </comment>
    <comment ref="AF10" authorId="0" shapeId="0">
      <text>
        <r>
          <rPr>
            <sz val="9"/>
            <color indexed="81"/>
            <rFont val="Tahoma"/>
            <family val="2"/>
          </rPr>
          <t>Indicar si se trata de información privada, semiprivada (artículo 3 de la Ley 1266 de 2008), de datos sensibles (artículo 5 de la Ley 1581 de 2012) o público</t>
        </r>
      </text>
    </comment>
    <comment ref="AC11" authorId="0" shapeId="0">
      <text>
        <r>
          <rPr>
            <b/>
            <u/>
            <sz val="9"/>
            <color indexed="81"/>
            <rFont val="Tahoma"/>
            <family val="2"/>
          </rPr>
          <t>Información Reservada (A)</t>
        </r>
        <r>
          <rPr>
            <b/>
            <sz val="9"/>
            <color indexed="81"/>
            <rFont val="Tahoma"/>
            <family val="2"/>
          </rPr>
          <t>:</t>
        </r>
        <r>
          <rPr>
            <sz val="9"/>
            <color indexed="81"/>
            <rFont val="Tahoma"/>
            <family val="2"/>
          </rPr>
          <t xml:space="preserve"> Información disponible sólo para un proceso de la entidad.
</t>
        </r>
        <r>
          <rPr>
            <b/>
            <u/>
            <sz val="9"/>
            <color indexed="81"/>
            <rFont val="Tahoma"/>
            <family val="2"/>
          </rPr>
          <t>Información Clasificada (M):</t>
        </r>
        <r>
          <rPr>
            <b/>
            <sz val="9"/>
            <color indexed="81"/>
            <rFont val="Tahoma"/>
            <family val="2"/>
          </rPr>
          <t xml:space="preserve"> </t>
        </r>
        <r>
          <rPr>
            <sz val="9"/>
            <color indexed="81"/>
            <rFont val="Tahoma"/>
            <family val="2"/>
          </rPr>
          <t xml:space="preserve">Información disponible para todos los procesos de la entidad.
</t>
        </r>
        <r>
          <rPr>
            <b/>
            <u/>
            <sz val="9"/>
            <color indexed="81"/>
            <rFont val="Tahoma"/>
            <family val="2"/>
          </rPr>
          <t>Información Pública (B):</t>
        </r>
        <r>
          <rPr>
            <sz val="9"/>
            <color indexed="81"/>
            <rFont val="Tahoma"/>
            <family val="2"/>
          </rPr>
          <t xml:space="preserve"> Información que puede ser entregada o publicada sin restricciones a cualquier persona dentro y fuera de la entidad.</t>
        </r>
      </text>
    </comment>
    <comment ref="AF11" authorId="0" shapeId="0">
      <text>
        <r>
          <rPr>
            <sz val="9"/>
            <color indexed="81"/>
            <rFont val="Tahoma"/>
            <family val="2"/>
          </rPr>
          <t xml:space="preserve">Se trata de información que solo es relevante para el titular </t>
        </r>
      </text>
    </comment>
    <comment ref="AG11" authorId="0" shapeId="0">
      <text>
        <r>
          <rPr>
            <sz val="9"/>
            <color indexed="81"/>
            <rFont val="Tahoma"/>
            <family val="2"/>
          </rPr>
          <t xml:space="preserve">Es información que no es ni íntima, reservada, ni pública y que puede interesar a su titular y a determinado grupo de personas o a la sociedad </t>
        </r>
      </text>
    </comment>
    <comment ref="AH11" authorId="0" shapeId="0">
      <text>
        <r>
          <rPr>
            <sz val="9"/>
            <color indexed="81"/>
            <rFont val="Tahoma"/>
            <family val="2"/>
          </rPr>
          <t>Es la información que afecta la intimidad del titular o que al usarse indebidamente puede generar su discriminación</t>
        </r>
      </text>
    </comment>
    <comment ref="AI11" authorId="0" shapeId="0">
      <text>
        <r>
          <rPr>
            <sz val="9"/>
            <color indexed="81"/>
            <rFont val="Tahoma"/>
            <family val="2"/>
          </rPr>
          <t>Es toda información que los sujetos obligados generen, obtengan, adquieran, transformen o controlen.</t>
        </r>
      </text>
    </comment>
  </commentList>
</comments>
</file>

<file path=xl/comments6.xml><?xml version="1.0" encoding="utf-8"?>
<comments xmlns="http://schemas.openxmlformats.org/spreadsheetml/2006/main">
  <authors>
    <author>Jorge Leonardo Rodriguez Correa</author>
    <author>Mabel Orjuela</author>
  </authors>
  <commentList>
    <comment ref="Q10" authorId="0" shapeId="0">
      <text>
        <r>
          <rPr>
            <sz val="9"/>
            <color indexed="81"/>
            <rFont val="Tahoma"/>
            <family val="2"/>
          </rPr>
          <t>Idioma en que fue generada la información</t>
        </r>
      </text>
    </comment>
    <comment ref="R10" authorId="0" shapeId="0">
      <text>
        <r>
          <rPr>
            <sz val="9"/>
            <color indexed="81"/>
            <rFont val="Tahoma"/>
            <family val="2"/>
          </rPr>
          <t>Señalar la periodicidad en que el documento es actualizado</t>
        </r>
      </text>
    </comment>
    <comment ref="S10" authorId="0" shapeId="0">
      <text>
        <r>
          <rPr>
            <sz val="9"/>
            <color indexed="81"/>
            <rFont val="Tahoma"/>
            <family val="2"/>
          </rPr>
          <t>Indicar el momento de la creación de la información. Si se desconoce la fecha de generación de información, se toma como referente la aparición de la información en las Tablas de Retención Documental (TRD)</t>
        </r>
      </text>
    </comment>
    <comment ref="T10" authorId="0" shapeId="0">
      <text>
        <r>
          <rPr>
            <sz val="9"/>
            <color indexed="81"/>
            <rFont val="Tahoma"/>
            <family val="2"/>
          </rPr>
          <t>Nombre del área, dependencia o nombre de la entidad externa que creó la información</t>
        </r>
      </text>
    </comment>
    <comment ref="U10" authorId="0" shapeId="0">
      <text>
        <r>
          <rPr>
            <sz val="9"/>
            <color indexed="81"/>
            <rFont val="Tahoma"/>
            <family val="2"/>
          </rPr>
          <t>Área o dependencia designados por los propietarios, los cuales se encargan de mantener las medidas de protección establecidas por los responsables sobre los activos de información</t>
        </r>
      </text>
    </comment>
    <comment ref="V10" authorId="0" shapeId="0">
      <text>
        <r>
          <rPr>
            <sz val="9"/>
            <color indexed="81"/>
            <rFont val="Tahoma"/>
            <family val="2"/>
          </rPr>
          <t>Se debe tener en cuenta las consideraciones previstas en los artículos 18 y 19 de la Ley 1712 de 2014 en cuanto a excepciones de acceso a la información</t>
        </r>
      </text>
    </comment>
    <comment ref="W10" authorId="0" shapeId="0">
      <text>
        <r>
          <rPr>
            <sz val="9"/>
            <color indexed="81"/>
            <rFont val="Tahoma"/>
            <family val="2"/>
          </rPr>
          <t>Fundamento constitucional o legal que justifica el por qué el activo corresponde a la clasificación o la reserva, señalando expresamente la norma, artículo, inciso o párrafo que la ampara</t>
        </r>
      </text>
    </comment>
    <comment ref="X10" authorId="0" shapeId="0">
      <text>
        <r>
          <rPr>
            <sz val="9"/>
            <color indexed="81"/>
            <rFont val="Tahoma"/>
            <family val="2"/>
          </rPr>
          <t>Explicar o justificar la razón por la cual la información debe ser de tipo clasificada o reservada bajo el fundamento constitucional o legal nombrado en el punto anterior</t>
        </r>
      </text>
    </comment>
    <comment ref="Y10" authorId="0" shapeId="0">
      <text>
        <r>
          <rPr>
            <sz val="9"/>
            <color indexed="81"/>
            <rFont val="Tahoma"/>
            <family val="2"/>
          </rPr>
          <t>Indicar si la totalidad o solo una parte del documento es de tipo clasificado o reservado</t>
        </r>
      </text>
    </comment>
    <comment ref="Z10" authorId="1" shapeId="0">
      <text>
        <r>
          <rPr>
            <sz val="9"/>
            <color indexed="81"/>
            <rFont val="Tahoma"/>
            <family val="2"/>
          </rPr>
          <t>Fecha en que se diligencia el formato</t>
        </r>
      </text>
    </comment>
    <comment ref="AA10" authorId="0" shapeId="0">
      <text>
        <r>
          <rPr>
            <sz val="9"/>
            <color indexed="81"/>
            <rFont val="Tahoma"/>
            <family val="2"/>
          </rPr>
          <t>Se debe clasificar la información de acuerdo a su Nivel de Confidencialidad, Integridad y Disponibilidad.</t>
        </r>
      </text>
    </comment>
    <comment ref="AD10" authorId="0" shapeId="0">
      <text>
        <r>
          <rPr>
            <sz val="9"/>
            <color indexed="81"/>
            <rFont val="Tahoma"/>
            <family val="2"/>
          </rPr>
          <t>Indicar si se trata de información privada, semiprivada (artículo 3 de la Ley 1266 de 2008), de datos sensibles (artículo 5 de la Ley 1581 de 2012) o público</t>
        </r>
      </text>
    </comment>
    <comment ref="AA11" authorId="0" shapeId="0">
      <text>
        <r>
          <rPr>
            <b/>
            <u/>
            <sz val="9"/>
            <color indexed="81"/>
            <rFont val="Tahoma"/>
            <family val="2"/>
          </rPr>
          <t>Información Reservada (A)</t>
        </r>
        <r>
          <rPr>
            <b/>
            <sz val="9"/>
            <color indexed="81"/>
            <rFont val="Tahoma"/>
            <family val="2"/>
          </rPr>
          <t>:</t>
        </r>
        <r>
          <rPr>
            <sz val="9"/>
            <color indexed="81"/>
            <rFont val="Tahoma"/>
            <family val="2"/>
          </rPr>
          <t xml:space="preserve"> Información disponible sólo para un proceso de la entidad.
</t>
        </r>
        <r>
          <rPr>
            <b/>
            <u/>
            <sz val="9"/>
            <color indexed="81"/>
            <rFont val="Tahoma"/>
            <family val="2"/>
          </rPr>
          <t>Información Clasificada (M):</t>
        </r>
        <r>
          <rPr>
            <b/>
            <sz val="9"/>
            <color indexed="81"/>
            <rFont val="Tahoma"/>
            <family val="2"/>
          </rPr>
          <t xml:space="preserve"> </t>
        </r>
        <r>
          <rPr>
            <sz val="9"/>
            <color indexed="81"/>
            <rFont val="Tahoma"/>
            <family val="2"/>
          </rPr>
          <t xml:space="preserve">Información disponible para todos los procesos de la entidad.
</t>
        </r>
        <r>
          <rPr>
            <b/>
            <u/>
            <sz val="9"/>
            <color indexed="81"/>
            <rFont val="Tahoma"/>
            <family val="2"/>
          </rPr>
          <t>Información Pública (B):</t>
        </r>
        <r>
          <rPr>
            <sz val="9"/>
            <color indexed="81"/>
            <rFont val="Tahoma"/>
            <family val="2"/>
          </rPr>
          <t xml:space="preserve"> Información que puede ser entregada o publicada sin restricciones a cualquier persona dentro y fuera de la entidad.</t>
        </r>
      </text>
    </comment>
    <comment ref="AD11" authorId="0" shapeId="0">
      <text>
        <r>
          <rPr>
            <sz val="9"/>
            <color indexed="81"/>
            <rFont val="Tahoma"/>
            <family val="2"/>
          </rPr>
          <t xml:space="preserve">Se trata de información que solo es relevante para el titular </t>
        </r>
      </text>
    </comment>
    <comment ref="AE11" authorId="0" shapeId="0">
      <text>
        <r>
          <rPr>
            <sz val="9"/>
            <color indexed="81"/>
            <rFont val="Tahoma"/>
            <family val="2"/>
          </rPr>
          <t xml:space="preserve">Es información que no es ni íntima, reservada, ni pública y que puede interesar a su titular y a determinado grupo de personas o a la sociedad </t>
        </r>
      </text>
    </comment>
    <comment ref="AF11" authorId="0" shapeId="0">
      <text>
        <r>
          <rPr>
            <sz val="9"/>
            <color indexed="81"/>
            <rFont val="Tahoma"/>
            <family val="2"/>
          </rPr>
          <t>Es la información que afecta la intimidad del titular o que al usarse indebidamente puede generar su discriminación</t>
        </r>
      </text>
    </comment>
    <comment ref="AG11" authorId="0" shapeId="0">
      <text>
        <r>
          <rPr>
            <sz val="9"/>
            <color indexed="81"/>
            <rFont val="Tahoma"/>
            <family val="2"/>
          </rPr>
          <t>Es toda información que los sujetos obligados generen, obtengan, adquieran, transformen o controlen.</t>
        </r>
      </text>
    </comment>
  </commentList>
</comments>
</file>

<file path=xl/sharedStrings.xml><?xml version="1.0" encoding="utf-8"?>
<sst xmlns="http://schemas.openxmlformats.org/spreadsheetml/2006/main" count="1201" uniqueCount="272">
  <si>
    <t xml:space="preserve">PROCEDIMIENTOS </t>
  </si>
  <si>
    <t>Archivo Central</t>
  </si>
  <si>
    <t>CT</t>
  </si>
  <si>
    <t>E</t>
  </si>
  <si>
    <t>S</t>
  </si>
  <si>
    <t xml:space="preserve"> </t>
  </si>
  <si>
    <t>CONVENCIONES:</t>
  </si>
  <si>
    <t>CT: Conservación Total</t>
  </si>
  <si>
    <t>E= Eliminación</t>
  </si>
  <si>
    <t>S= Selección</t>
  </si>
  <si>
    <t>X</t>
  </si>
  <si>
    <t>M/D= Microfilmación/Digitalización</t>
  </si>
  <si>
    <t>Fecha (dd/mm/aa): ___________________</t>
  </si>
  <si>
    <t>Nota: En los tipos documentales, se detalló el tipo de soporte, donde f: físico y e: electrónico.</t>
  </si>
  <si>
    <t>M/D</t>
  </si>
  <si>
    <t>CÓDIGOS</t>
  </si>
  <si>
    <t xml:space="preserve">TIPOS DOCUMENTALES </t>
  </si>
  <si>
    <t>SERIES DOCUMENTALES</t>
  </si>
  <si>
    <t>SUBSERIES DOCUMENTALES</t>
  </si>
  <si>
    <t>SECCIÓN</t>
  </si>
  <si>
    <t>SERIE</t>
  </si>
  <si>
    <t>SUBSERIE</t>
  </si>
  <si>
    <t xml:space="preserve">RETENCIÓN </t>
  </si>
  <si>
    <t>SOPORTES</t>
  </si>
  <si>
    <t>FÍSICO</t>
  </si>
  <si>
    <t>ELECTRÓNICO</t>
  </si>
  <si>
    <t xml:space="preserve">DISPOSICIÓN FINAL </t>
  </si>
  <si>
    <t>TABLA DE RETENCIÓN DOCUMENTAL</t>
  </si>
  <si>
    <t>Informe</t>
  </si>
  <si>
    <t>Archivo Gestión</t>
  </si>
  <si>
    <t>Citación</t>
  </si>
  <si>
    <t>Anexos</t>
  </si>
  <si>
    <t>Acta</t>
  </si>
  <si>
    <t>ACTAS</t>
  </si>
  <si>
    <t>PDF</t>
  </si>
  <si>
    <t>Conservar en su totalidad en la medida que refleja las políticas y estrategias de del Ministerio de Comercio, Industria y Turismo para la gestión del Fondo  y se constituye en fuente de información para reconstruir la historia de su administración.</t>
  </si>
  <si>
    <t>ENTIDAD PRODUCTORA:  FONTUR</t>
  </si>
  <si>
    <t>Manual</t>
  </si>
  <si>
    <t>Procedimientos</t>
  </si>
  <si>
    <t>Instructivos</t>
  </si>
  <si>
    <t>Formatos</t>
  </si>
  <si>
    <t>Actas Comité de Gerencia</t>
  </si>
  <si>
    <t xml:space="preserve">INFORMES </t>
  </si>
  <si>
    <t>Informes a Entes de Control</t>
  </si>
  <si>
    <t xml:space="preserve">Comunicación </t>
  </si>
  <si>
    <t>Conservar en su totalidad en la medida que reportan los resultados de  la gestión del Fondo  y se constituye en fuente de información para reconstruir la historia de su administración.</t>
  </si>
  <si>
    <t xml:space="preserve">Conservar en su totalidad en la medida que reportan al Ministerio de Comercio, Industria y Turismo el cumplimiento del plan y se constituye en fuente de información para reconstruir la historia de los resultados en el sector turístico. </t>
  </si>
  <si>
    <t>FONDO NACIONAL DE TURISMO  - FONTUR -</t>
  </si>
  <si>
    <t>OFICINA PRODUCTORA:  GERENCIA DE PLANEACIÓN</t>
  </si>
  <si>
    <t>N/A</t>
  </si>
  <si>
    <t>Informes de Seguimiento al Plan Estratégico del Sector Turístico</t>
  </si>
  <si>
    <t>MANUALES DE FUNCIONES Y PROCEDIMIENTOS</t>
  </si>
  <si>
    <t>Coordinador Gestión Documental</t>
  </si>
  <si>
    <t>Firma:  Rafael Enrique Hoyos Velasco  ___________________________________</t>
  </si>
  <si>
    <t>Idioma</t>
  </si>
  <si>
    <t>Frecuencia de Actualización</t>
  </si>
  <si>
    <t>Fecha de
generación de la
Información</t>
  </si>
  <si>
    <t>Nombre del Area responsable
de la producción de la
información</t>
  </si>
  <si>
    <t>Nombre del Area responsable
de la custodia de la
información</t>
  </si>
  <si>
    <t>Objetivo legítimo de la excepción</t>
  </si>
  <si>
    <t>Fundamento Constitucional o legal</t>
  </si>
  <si>
    <t>Fundamento jurídico de la excepción</t>
  </si>
  <si>
    <t>Excepción total o parcial</t>
  </si>
  <si>
    <t>Fecha de la calificación</t>
  </si>
  <si>
    <t>Clasificación de la Información</t>
  </si>
  <si>
    <t>Datos Personales</t>
  </si>
  <si>
    <t>Excepción
total o
Excepción total o parcial</t>
  </si>
  <si>
    <t>Nivel de Confidencialidad</t>
  </si>
  <si>
    <t>Nivel de Integridad</t>
  </si>
  <si>
    <t xml:space="preserve">Nivel de Disponibilidad </t>
  </si>
  <si>
    <t>Privado</t>
  </si>
  <si>
    <t>Semiprivado</t>
  </si>
  <si>
    <t>Sensible</t>
  </si>
  <si>
    <t>Público</t>
  </si>
  <si>
    <t>Niños/ Adolescentes</t>
  </si>
  <si>
    <t>Electrónico</t>
  </si>
  <si>
    <t>Físico y Electrónico</t>
  </si>
  <si>
    <t>Físico</t>
  </si>
  <si>
    <t>Confidencialidad</t>
  </si>
  <si>
    <t>Descripción</t>
  </si>
  <si>
    <t>INFORMACION RESERVADA (A)</t>
  </si>
  <si>
    <t>Información disponible sólo para un proceso de la entidad y que en caso de ser conocida por terceros sin autorización puede conllevar un impacto negativo de índole legal, operativa, de pérdida de imagen o económica.</t>
  </si>
  <si>
    <t>INFORMACION CLASIFICADA (M)</t>
  </si>
  <si>
    <t>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t>
  </si>
  <si>
    <t>INFORMACION PÚBLICA (B)</t>
  </si>
  <si>
    <t>Información que puede ser entregada o publicada sin restricciones a cualquier persona dentro y fuera de la entidad, sin que esto implique daños a terceros ni a las actividades y procesos de la entidad.</t>
  </si>
  <si>
    <t>SI</t>
  </si>
  <si>
    <t>NO</t>
  </si>
  <si>
    <t>Integridad</t>
  </si>
  <si>
    <t>A (ALTA)</t>
  </si>
  <si>
    <t>Información cuya pérdida de exactitud y completitud puede conllevar un impacto negativo de índole legal o económica, retrasar sus funciones, o generar pérdidas de imagen severas de la entidad.</t>
  </si>
  <si>
    <t>M (MEDIA)</t>
  </si>
  <si>
    <t>Información cuya pérdida de exactitud y completitud puede conllevar un impacto negativo de índole legal o económica, retrasar sus funciones, o generar pérdida de imagen moderado a funcionarios de la entidad.</t>
  </si>
  <si>
    <t>B (BAJA)</t>
  </si>
  <si>
    <t>Información cuya pérdida de exactitud y completitud conlleva un impacto no significativo para la entidad o entes externos.</t>
  </si>
  <si>
    <t>Disponibilidad</t>
  </si>
  <si>
    <t>1 (ALTA)</t>
  </si>
  <si>
    <t>La no disponibilidad de la información puede conllevar un impacto negativo de índole legal o económica, retrasar sus funciones, o generar pérdidas de imagen severas a entes externos.</t>
  </si>
  <si>
    <t>2 (MEDIA)</t>
  </si>
  <si>
    <t>La no disponibilidad de la información puede conllevar un impacto negativo de índole legal o económica, retrasar sus funciones, o generar pérdida de imagen moderado de la entidad.</t>
  </si>
  <si>
    <t>3 (BAJA)</t>
  </si>
  <si>
    <t>La no disponibilidad de la información puede afectar la operación normal de la entidad o entes externos, pero no conlleva implicaciones legales, económicas o de pérdida de imagen.</t>
  </si>
  <si>
    <t>Privados</t>
  </si>
  <si>
    <t>Se trata de información que solo es relevante para el titular y “sólo puede ser obtenida y ofrecida por orden de autoridad judicial en el cumplimiento de sus funciones”.</t>
  </si>
  <si>
    <t>Semiprivados</t>
  </si>
  <si>
    <t>Es información que no es ni íntima, reservada, ni pública y que puede interesar a su titular y a determinado grupo de personas o a la sociedad“sólo puede ser obtenida y ofrecida por orden de autoridad administrativa en el cumplimiento de sus funciones o en el marco de los principios de la administración de datos personales”.</t>
  </si>
  <si>
    <t>Sensibles</t>
  </si>
  <si>
    <t>Es la información que
afecta la intimidad del titular o que al
usarse indebidamente puede generar su
discriminación. Por ejemplo,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datos relativos a la salud, a la vida sexual y datos biométricos.</t>
  </si>
  <si>
    <t>Publicos</t>
  </si>
  <si>
    <t>Es toda información que los sujetos obligados generen, obtengan, adquieran, transformen o controlen.</t>
  </si>
  <si>
    <t>Macro proceso</t>
  </si>
  <si>
    <t>Procesos</t>
  </si>
  <si>
    <t>Gestión de Riesgos</t>
  </si>
  <si>
    <t>Gestión de riesgo estratégico</t>
  </si>
  <si>
    <t>NA</t>
  </si>
  <si>
    <t>Texto: .doc, .txt, .rtf, .pdf</t>
  </si>
  <si>
    <t>Gestión de riesgo de negocio</t>
  </si>
  <si>
    <t>Hojas de Cálculo: .xls, .xlt, .csv</t>
  </si>
  <si>
    <t>Gestión ante calificadora de riesgo</t>
  </si>
  <si>
    <t>Presentaciones: .ppt, .pps, .pptx</t>
  </si>
  <si>
    <t>Gestión de riesgo crediticio</t>
  </si>
  <si>
    <t>Evaluación De Cupos Y Emisores</t>
  </si>
  <si>
    <t>Documentos Gráficos: .jpg, .gif, .tif o .tiff, .ttf</t>
  </si>
  <si>
    <t>Seguimiento Politicas De Inversión Y Cupos Aprobados</t>
  </si>
  <si>
    <t>Bases de datos: .mdb, .sql</t>
  </si>
  <si>
    <t xml:space="preserve">Analisis Y Administración De Riesgos Cuentas Por Cobrar Y Administración De Cartera </t>
  </si>
  <si>
    <t>Audio: .wav, .mid, .mp3, .ogg</t>
  </si>
  <si>
    <t>Gestión de riesgo de liquidez</t>
  </si>
  <si>
    <t>Generación De Indicador De Riesgo De Liquidez IRL</t>
  </si>
  <si>
    <t>Video: .mpeg, .avi, .mov</t>
  </si>
  <si>
    <t>Calculo De Los AL</t>
  </si>
  <si>
    <t>Animación: .swf</t>
  </si>
  <si>
    <t>Generación De Pruebas Backtesting</t>
  </si>
  <si>
    <t>Compresión: .zip, .rar</t>
  </si>
  <si>
    <t>Transmisión Riesgo De Liquidez SFC</t>
  </si>
  <si>
    <t>Correo electrónico</t>
  </si>
  <si>
    <t>Gestión de riesgo de mercado</t>
  </si>
  <si>
    <t>Validación De Operaciones</t>
  </si>
  <si>
    <t>Texto, hojas de cálculo, presentaciones</t>
  </si>
  <si>
    <t>Validación De La Valoracion</t>
  </si>
  <si>
    <t>Seguimiento A Mecanismos De Transmisión De Voz Y Datos</t>
  </si>
  <si>
    <t>Calculo Y Monitoreo Del VAR Regulatorio</t>
  </si>
  <si>
    <t>Arqueo De Titulos</t>
  </si>
  <si>
    <t>Gestión de riesgo operativo</t>
  </si>
  <si>
    <t>Gestión del SARLAFT</t>
  </si>
  <si>
    <t>Estudio SARLAFT</t>
  </si>
  <si>
    <t>Control y Monitoreo Perfil de Riesgos SARLAFT</t>
  </si>
  <si>
    <t>Frecuencia</t>
  </si>
  <si>
    <t>Diario</t>
  </si>
  <si>
    <t>Semanal</t>
  </si>
  <si>
    <t>Quincenal</t>
  </si>
  <si>
    <t>Mensual</t>
  </si>
  <si>
    <t>Trimestral</t>
  </si>
  <si>
    <t>Semestral</t>
  </si>
  <si>
    <t>Anual</t>
  </si>
  <si>
    <t>Ocasional</t>
  </si>
  <si>
    <t>Español</t>
  </si>
  <si>
    <t>c. Secretos comerciales, profesionales e industriales</t>
  </si>
  <si>
    <t>Constitución Política de 1991 Art. 74  Secreto Empresarial. Comunidad Andina de Naciones Art. 260 de 2000</t>
  </si>
  <si>
    <t>Artículo 18 - Ley 1712 de 2014</t>
  </si>
  <si>
    <t>Total</t>
  </si>
  <si>
    <t>GERENCIA DE PLANEACIÓN</t>
  </si>
  <si>
    <t>Lugar de Consulta</t>
  </si>
  <si>
    <t>Enlace Electrónico</t>
  </si>
  <si>
    <t>Google Drive</t>
  </si>
  <si>
    <t>Google Drive/Planeación/Mapa de Procesos/Procesos
 Google Drive/Planeación/Mapa de Procesos/Directrices Institucionales</t>
  </si>
  <si>
    <t>sharepoint/Gerencia de Planeación/000.Planeación/02 Actas</t>
  </si>
  <si>
    <t>https://fonturcolombia.sharepoint.com/sites/intranetfontur/fontur/Documentos%20compartidos</t>
  </si>
  <si>
    <t>Aplicativo del Ministerio de Comercio Industria y Turismo</t>
  </si>
  <si>
    <t>http://servicios.mincit.gov.co/ER+/DashM.php?PIdPlan=34&amp;PAnnio=3</t>
  </si>
  <si>
    <t>OFICINA PRODUCTORA:  GERENCIA DE PROMOCIÓN Y MERCADEO</t>
  </si>
  <si>
    <t xml:space="preserve"> Enlace electrónico</t>
  </si>
  <si>
    <t>INFORMES</t>
  </si>
  <si>
    <t>Informes de Gestión</t>
  </si>
  <si>
    <t>Los informes los consolida la Gerencia de Planeación, concluida la retención se eliminan.</t>
  </si>
  <si>
    <t>OneDrive</t>
  </si>
  <si>
    <t>https://fonturcolombia-my.sharepoint.com/personal/manager_fontur_com_co/_layouts/15/onedrive.aspx?id=%2Fpersonal%2Fmanager_fontur_com_co%2FDocuments%2FPROMOCION</t>
  </si>
  <si>
    <t>GERENCIA DE PROMOCIÓN Y MERCADEO</t>
  </si>
  <si>
    <t>Hoja de Vida de Indicadores de Gestión</t>
  </si>
  <si>
    <t>.xls</t>
  </si>
  <si>
    <t>PROGRAMAS DE COMPETITIVIDAD Y PROMOCIÓN TURÍSTICA</t>
  </si>
  <si>
    <t>Conservar los programas como fuente de información para investigar sobre el efecto de las estrategias gubernamentales en la evolución del sector turístico.</t>
  </si>
  <si>
    <t>Programa</t>
  </si>
  <si>
    <t>Comunicación</t>
  </si>
  <si>
    <t>Registro audiovisual</t>
  </si>
  <si>
    <t>JPG/pang</t>
  </si>
  <si>
    <t>PROYECTOS DE PROMOCIÓN TURÍSTICA</t>
  </si>
  <si>
    <t>Seleccionar para conservar el 10% de los proyectos ejecutados contemplando el alcance, el impacto en la región y en sector como fuente de información para reconstruir la ejecución de las políticas nacionales en turismo.</t>
  </si>
  <si>
    <t>Mensual, Trimestral y Ocasional</t>
  </si>
  <si>
    <t xml:space="preserve">Carta de acuse de recibido </t>
  </si>
  <si>
    <t xml:space="preserve">Concepto de pertinencia </t>
  </si>
  <si>
    <t xml:space="preserve">Ficha inicial del proyecto (impactos y pertinencia, cronograma, presupuesto)  </t>
  </si>
  <si>
    <t xml:space="preserve">Solicitud y respuesta de aclaraciones (memorandos y ayudas de memorias) </t>
  </si>
  <si>
    <t xml:space="preserve">Solicitud de cotizaciones o validación de precios de mercado  </t>
  </si>
  <si>
    <t xml:space="preserve">Ficha del proyecto con previabilidad jurídica, técnica y financiera (cuando aplique) </t>
  </si>
  <si>
    <t>Ficha de aprobación para Comité Directivo (cuando aplique)</t>
  </si>
  <si>
    <t xml:space="preserve">Ficha final del proyecto  </t>
  </si>
  <si>
    <t xml:space="preserve">Certificación de aprobación de proyecto por  parte del Comité Directivo   </t>
  </si>
  <si>
    <t xml:space="preserve">Retiro del proyecto (cuando aplique) </t>
  </si>
  <si>
    <t xml:space="preserve">Devolución del proyecto (cuando aplique) </t>
  </si>
  <si>
    <t>Carta de aprobación dirigida al proponente</t>
  </si>
  <si>
    <t xml:space="preserve">Memorando radicación  del proyecto dirigido a la Dirección Jurídica </t>
  </si>
  <si>
    <t xml:space="preserve">Solicitud de contratación y lineamientos técnicos dirigido  a la Dirección Jurídica </t>
  </si>
  <si>
    <t>Carta solicitud modificación del proyecto (cuando aplique)</t>
  </si>
  <si>
    <t xml:space="preserve">Carta con ajustes aprobado por parte del Gerente (cuando aplique) </t>
  </si>
  <si>
    <t>Anexos de modificación del proyecto (cuando aplique)</t>
  </si>
  <si>
    <t xml:space="preserve">Informes de seguimiento de proyectos </t>
  </si>
  <si>
    <t xml:space="preserve">Informe de contrapartida </t>
  </si>
  <si>
    <t xml:space="preserve">Acta de entrega de los productos resultantes del proyecto al proponente (cuando aplique) </t>
  </si>
  <si>
    <t xml:space="preserve">Informe final del proyecto </t>
  </si>
  <si>
    <t xml:space="preserve">Acta de liberación de recursos </t>
  </si>
  <si>
    <t xml:space="preserve">Anexos </t>
  </si>
  <si>
    <t>OFICINA PRODUCTORA:  GERENCIA DE COMPETITIVIDAD Y APOYO A LAS REGIONES</t>
  </si>
  <si>
    <t xml:space="preserve">Informes de Gestión </t>
  </si>
  <si>
    <t>Los informes son consolidados en la Gerencia de Planeación, concluida la retención se eliminan.</t>
  </si>
  <si>
    <t>Semanal y Trimestral</t>
  </si>
  <si>
    <t>GERENCIA DE COMPETITIVIDAD Y APOYO A LAS REGIONES</t>
  </si>
  <si>
    <t>Matriz</t>
  </si>
  <si>
    <t>REGISTROS</t>
  </si>
  <si>
    <t>Registros de Asistencia a Eventos del Sector Turístico</t>
  </si>
  <si>
    <t>Seleccionar para conservar un informe por trimestre como testimonio de los trámites y formatos.</t>
  </si>
  <si>
    <t xml:space="preserve">Invitación </t>
  </si>
  <si>
    <t xml:space="preserve">Oficio enviado </t>
  </si>
  <si>
    <t xml:space="preserve">Programa del evento </t>
  </si>
  <si>
    <t xml:space="preserve">Comisión </t>
  </si>
  <si>
    <t xml:space="preserve">Informe </t>
  </si>
  <si>
    <t xml:space="preserve">OFICINA PRODUCTORA:  DIRECCIÓN DE APOYOS REGIONALES    </t>
  </si>
  <si>
    <t>Google Drive/ apoyo a las regiones/informes ejecutivos de gestión</t>
  </si>
  <si>
    <t>DIRECCIÓN DE APOYOS REGIONALES</t>
  </si>
  <si>
    <t>Informes de Seguimiento a los Puntos de Información Turística</t>
  </si>
  <si>
    <t>Seleccionar para conservar los informes consolidados de cada año, como testimonio de la gestión del área.                     Red Nacional de los Puntos de Información Turística.</t>
  </si>
  <si>
    <t>Seleccionar para conservar el 10% de los requerimientos tramitados como evidencia de la relación y atención a los clientes.</t>
  </si>
  <si>
    <t>Google Drive
Salesforce</t>
  </si>
  <si>
    <t>Google Drive/Gerencia de competitividad y apoyo a las regiones/Formulación, evaluación, aprobación, modificación y cierre de proyectos/nombre del proyecto</t>
  </si>
  <si>
    <t xml:space="preserve">Carta de acuso de recibido </t>
  </si>
  <si>
    <t xml:space="preserve">Disponibilidad presupuestal (DDP)  </t>
  </si>
  <si>
    <t>OFICINA PRODUCTORA:   GERENCIA GENERAL</t>
  </si>
  <si>
    <t>Actas Comité Directivo</t>
  </si>
  <si>
    <t>Conservar en su totalidad en la medida que refleja las políticas y estrategias con respecto a la gestión del  Fondo y se constituye en fuente de información para reconstruir la historia institucional.</t>
  </si>
  <si>
    <t>Mensual y Trimestral</t>
  </si>
  <si>
    <t>GERENCIA GENERAL</t>
  </si>
  <si>
    <t>Actas Comité Fiduciario</t>
  </si>
  <si>
    <t>Actas Comité Interno de Proyectos</t>
  </si>
  <si>
    <t xml:space="preserve">Fecha (dd/mm/aa): ___________________ </t>
  </si>
  <si>
    <t>OFICINA PRODUCTORA: GERENCIA DE INFRAESTRUCTURA</t>
  </si>
  <si>
    <t>GERENCIA DE INFRAESTRUCTURA</t>
  </si>
  <si>
    <t>Carta de acuso de recibido</t>
  </si>
  <si>
    <t>Estudios previos</t>
  </si>
  <si>
    <t>Planos de diseño arquitectónico</t>
  </si>
  <si>
    <t>Listado de precios básicos de la región</t>
  </si>
  <si>
    <t>Cronograma</t>
  </si>
  <si>
    <t>Planos técnicos</t>
  </si>
  <si>
    <t>Memorias de cálculo</t>
  </si>
  <si>
    <t>Certificado de estudio de suelos</t>
  </si>
  <si>
    <t>Planes de manejo ambiental</t>
  </si>
  <si>
    <t>Copia d escritura pública del lote</t>
  </si>
  <si>
    <t>Certificado de libertad y tradición</t>
  </si>
  <si>
    <t>Certificado de inclusión en el POT, PBOT, EOT</t>
  </si>
  <si>
    <t>Licencias ambientales CDMB/ CAS</t>
  </si>
  <si>
    <t>Licencia de construcción y/o urbanismo</t>
  </si>
  <si>
    <t>Acta de concertación con la comunidad</t>
  </si>
  <si>
    <t>Certificación de disponibilidad de servicios públicos</t>
  </si>
  <si>
    <t>Certificado de la Dimar y la capitanía de puertos</t>
  </si>
  <si>
    <t>Planos preliminares</t>
  </si>
  <si>
    <t>Planos definitivos</t>
  </si>
  <si>
    <t>Cuadro de especificaciones de construcción</t>
  </si>
  <si>
    <t>Planos constructivos de detalle</t>
  </si>
  <si>
    <t>Planos particulares constructivos de detalles</t>
  </si>
  <si>
    <t>Planos generales</t>
  </si>
  <si>
    <t>Contrato</t>
  </si>
  <si>
    <t>Registros fotográficos</t>
  </si>
  <si>
    <t>Documentos de seguimiento y control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</si>
</sst>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20"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6"/>
      <color theme="1"/>
      <name val="Arial Narrow"/>
      <family val="2"/>
    </font>
    <font>
      <sz val="9"/>
      <color theme="1"/>
      <name val="Arial Narrow"/>
      <family val="2"/>
    </font>
    <font>
      <b/>
      <sz val="10"/>
      <color theme="1" tint="0.249977111117893"/>
      <name val="Arial Narrow"/>
      <family val="2"/>
    </font>
    <font>
      <b/>
      <sz val="11"/>
      <color theme="1"/>
      <name val="Calibri"/>
      <family val="2"/>
      <scheme val="minor"/>
    </font>
    <font>
      <sz val="9"/>
      <color indexed="81"/>
      <name val="Tahoma"/>
      <family val="2"/>
    </font>
    <font>
      <b/>
      <u/>
      <sz val="9"/>
      <color indexed="81"/>
      <name val="Tahoma"/>
      <family val="2"/>
    </font>
    <font>
      <b/>
      <sz val="9"/>
      <color indexed="81"/>
      <name val="Tahoma"/>
      <family val="2"/>
    </font>
    <font>
      <b/>
      <sz val="12"/>
      <color theme="0"/>
      <name val="Arial"/>
      <family val="2"/>
    </font>
    <font>
      <sz val="11"/>
      <color theme="1"/>
      <name val="Arial"/>
      <family val="2"/>
    </font>
    <font>
      <sz val="9"/>
      <color indexed="81"/>
      <name val="Tahoma"/>
      <charset val="1"/>
    </font>
    <font>
      <sz val="10"/>
      <color theme="1"/>
      <name val="Arial Narrow"/>
      <family val="2"/>
    </font>
    <font>
      <b/>
      <sz val="11"/>
      <color rgb="FF000000"/>
      <name val="Arial Narrow"/>
      <family val="2"/>
    </font>
    <font>
      <b/>
      <sz val="10"/>
      <color rgb="FF404040"/>
      <name val="Arial Narrow"/>
      <family val="2"/>
    </font>
    <font>
      <b/>
      <sz val="11"/>
      <name val="Arial Narrow"/>
      <family val="2"/>
    </font>
    <font>
      <sz val="11"/>
      <color rgb="FF000000"/>
      <name val="Arial Narrow"/>
      <family val="2"/>
    </font>
    <font>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3" tint="-0.499984740745262"/>
        <bgColor indexed="64"/>
      </patternFill>
    </fill>
    <fill>
      <patternFill patternType="solid">
        <fgColor rgb="FFFFFFFF"/>
        <bgColor rgb="FF000000"/>
      </patternFill>
    </fill>
    <fill>
      <patternFill patternType="solid">
        <fgColor theme="0"/>
        <bgColor rgb="FF000000"/>
      </patternFill>
    </fill>
  </fills>
  <borders count="43">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2060"/>
      </right>
      <top style="thin">
        <color indexed="64"/>
      </top>
      <bottom/>
      <diagonal/>
    </border>
    <border>
      <left style="thin">
        <color rgb="FF002060"/>
      </left>
      <right style="thin">
        <color rgb="FF002060"/>
      </right>
      <top style="thin">
        <color indexed="64"/>
      </top>
      <bottom/>
      <diagonal/>
    </border>
    <border>
      <left style="thin">
        <color indexed="64"/>
      </left>
      <right style="thin">
        <color rgb="FF002060"/>
      </right>
      <top/>
      <bottom/>
      <diagonal/>
    </border>
    <border>
      <left style="thin">
        <color rgb="FF002060"/>
      </left>
      <right style="thin">
        <color rgb="FF002060"/>
      </right>
      <top/>
      <bottom/>
      <diagonal/>
    </border>
    <border>
      <left style="thin">
        <color indexed="64"/>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rgb="FF000000"/>
      </right>
      <top style="medium">
        <color indexed="64"/>
      </top>
      <bottom/>
      <diagonal/>
    </border>
    <border>
      <left/>
      <right style="medium">
        <color rgb="FF000000"/>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32">
    <xf numFmtId="0" fontId="0" fillId="0" borderId="0" xfId="0"/>
    <xf numFmtId="0" fontId="2" fillId="0" borderId="0" xfId="0" applyFont="1"/>
    <xf numFmtId="0" fontId="2" fillId="0" borderId="0" xfId="0" applyFont="1" applyBorder="1" applyAlignment="1">
      <alignment horizontal="left"/>
    </xf>
    <xf numFmtId="0" fontId="2" fillId="0" borderId="0" xfId="0" applyFont="1" applyBorder="1"/>
    <xf numFmtId="0" fontId="2" fillId="0" borderId="0" xfId="0" applyFont="1" applyFill="1" applyBorder="1"/>
    <xf numFmtId="164" fontId="2" fillId="0" borderId="0" xfId="1" applyFont="1"/>
    <xf numFmtId="0" fontId="2" fillId="0" borderId="0" xfId="0" applyFont="1" applyFill="1" applyBorder="1" applyAlignment="1">
      <alignment horizontal="left" vertical="center" wrapText="1"/>
    </xf>
    <xf numFmtId="164" fontId="2" fillId="0" borderId="0" xfId="1" applyFont="1" applyFill="1" applyBorder="1"/>
    <xf numFmtId="0" fontId="2" fillId="0" borderId="0" xfId="0" applyFont="1" applyFill="1"/>
    <xf numFmtId="164" fontId="2" fillId="0" borderId="0" xfId="1" applyFont="1" applyFill="1"/>
    <xf numFmtId="0" fontId="3" fillId="2" borderId="0" xfId="0" applyFont="1" applyFill="1" applyBorder="1" applyAlignment="1">
      <alignment vertical="center"/>
    </xf>
    <xf numFmtId="0" fontId="2" fillId="2" borderId="12"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3" fillId="2" borderId="0"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0" borderId="0" xfId="0" applyFont="1" applyBorder="1" applyAlignment="1">
      <alignment horizontal="center" wrapText="1"/>
    </xf>
    <xf numFmtId="0" fontId="3" fillId="0" borderId="5" xfId="0" applyFont="1" applyFill="1" applyBorder="1" applyAlignment="1">
      <alignment horizontal="lef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0" xfId="0" applyFont="1" applyFill="1" applyAlignment="1">
      <alignment vertical="center" wrapText="1"/>
    </xf>
    <xf numFmtId="0" fontId="2" fillId="0" borderId="0" xfId="0" applyFont="1" applyAlignment="1">
      <alignment vertical="center" wrapText="1"/>
    </xf>
    <xf numFmtId="0" fontId="2" fillId="2" borderId="0" xfId="0" applyFont="1" applyFill="1" applyBorder="1" applyAlignment="1">
      <alignment horizontal="justify" vertical="center" wrapText="1"/>
    </xf>
    <xf numFmtId="0" fontId="2" fillId="2" borderId="0" xfId="0" applyFont="1" applyFill="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164" fontId="2" fillId="2" borderId="0" xfId="1" applyFont="1" applyFill="1" applyAlignment="1">
      <alignment vertical="center"/>
    </xf>
    <xf numFmtId="0" fontId="2" fillId="2" borderId="0" xfId="0" applyFont="1" applyFill="1" applyBorder="1" applyAlignment="1">
      <alignment vertical="center"/>
    </xf>
    <xf numFmtId="0" fontId="3" fillId="2" borderId="14"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0" xfId="0" applyFont="1" applyFill="1"/>
    <xf numFmtId="0" fontId="3" fillId="2" borderId="1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 fillId="2" borderId="12" xfId="0" applyFont="1" applyFill="1" applyBorder="1" applyAlignment="1">
      <alignment horizontal="left" vertical="top" wrapText="1"/>
    </xf>
    <xf numFmtId="0" fontId="6" fillId="0" borderId="0" xfId="0" applyFont="1" applyFill="1" applyBorder="1" applyAlignment="1">
      <alignment horizontal="left" vertical="top"/>
    </xf>
    <xf numFmtId="0" fontId="0" fillId="0" borderId="15" xfId="0" applyBorder="1" applyAlignment="1">
      <alignment horizontal="left" vertical="center" wrapText="1"/>
    </xf>
    <xf numFmtId="0" fontId="7" fillId="0" borderId="15" xfId="0" applyFont="1" applyBorder="1" applyAlignment="1">
      <alignment horizontal="center" vertical="center"/>
    </xf>
    <xf numFmtId="0" fontId="0" fillId="3" borderId="0" xfId="0" applyFill="1"/>
    <xf numFmtId="0" fontId="7" fillId="0" borderId="0" xfId="0" applyFont="1" applyAlignment="1">
      <alignment horizontal="center" vertical="center"/>
    </xf>
    <xf numFmtId="0" fontId="0" fillId="0" borderId="15" xfId="0" applyBorder="1" applyAlignment="1">
      <alignment vertical="center"/>
    </xf>
    <xf numFmtId="0" fontId="0" fillId="0" borderId="15" xfId="0" applyBorder="1" applyAlignment="1">
      <alignment vertical="center" wrapText="1"/>
    </xf>
    <xf numFmtId="0" fontId="0" fillId="4" borderId="0" xfId="0" applyFill="1"/>
    <xf numFmtId="0" fontId="0" fillId="5" borderId="0" xfId="0" applyFill="1"/>
    <xf numFmtId="0" fontId="0" fillId="0" borderId="0" xfId="0" applyAlignment="1">
      <alignment vertical="center"/>
    </xf>
    <xf numFmtId="0" fontId="11" fillId="6" borderId="15" xfId="0" applyFont="1" applyFill="1" applyBorder="1" applyAlignment="1" applyProtection="1">
      <alignment horizontal="center" vertical="center" wrapText="1"/>
      <protection hidden="1"/>
    </xf>
    <xf numFmtId="0" fontId="11" fillId="6" borderId="0" xfId="0" applyFont="1" applyFill="1" applyBorder="1" applyAlignment="1" applyProtection="1">
      <alignment horizontal="center" vertical="center" wrapText="1"/>
      <protection hidden="1"/>
    </xf>
    <xf numFmtId="0" fontId="0" fillId="0" borderId="15" xfId="0" applyBorder="1" applyAlignment="1">
      <alignment wrapText="1"/>
    </xf>
    <xf numFmtId="0" fontId="0" fillId="0" borderId="15" xfId="0" applyBorder="1"/>
    <xf numFmtId="0" fontId="12" fillId="0" borderId="0" xfId="0" applyFont="1"/>
    <xf numFmtId="0" fontId="2" fillId="2" borderId="26"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15" xfId="0" applyFont="1" applyFill="1" applyBorder="1" applyAlignment="1">
      <alignment horizontal="center" vertical="center" wrapText="1"/>
    </xf>
    <xf numFmtId="0" fontId="3" fillId="0" borderId="0" xfId="0" applyFont="1" applyFill="1" applyBorder="1" applyAlignment="1">
      <alignment horizontal="center"/>
    </xf>
    <xf numFmtId="0" fontId="2" fillId="0" borderId="15" xfId="0" applyFont="1" applyFill="1" applyBorder="1" applyAlignment="1">
      <alignment horizontal="center" vertical="center" wrapText="1"/>
    </xf>
    <xf numFmtId="0" fontId="2" fillId="0" borderId="0" xfId="0" applyFont="1" applyBorder="1" applyAlignment="1">
      <alignment horizontal="center"/>
    </xf>
    <xf numFmtId="0" fontId="3" fillId="0" borderId="0" xfId="0" applyFont="1" applyAlignment="1">
      <alignment horizontal="left"/>
    </xf>
    <xf numFmtId="0" fontId="3" fillId="0" borderId="0" xfId="0" applyFont="1" applyBorder="1" applyAlignment="1">
      <alignment horizontal="center" vertical="center"/>
    </xf>
    <xf numFmtId="0" fontId="3" fillId="0" borderId="0" xfId="0" applyFont="1" applyFill="1" applyBorder="1" applyAlignment="1">
      <alignment horizontal="left"/>
    </xf>
    <xf numFmtId="0" fontId="3" fillId="0" borderId="7" xfId="0" applyFont="1" applyFill="1" applyBorder="1" applyAlignment="1">
      <alignment horizontal="left"/>
    </xf>
    <xf numFmtId="0" fontId="3" fillId="0" borderId="0" xfId="0" applyFont="1" applyFill="1" applyBorder="1" applyAlignment="1">
      <alignment horizontal="left" vertical="center"/>
    </xf>
    <xf numFmtId="0" fontId="2" fillId="0" borderId="0" xfId="0" applyFont="1" applyFill="1" applyBorder="1" applyAlignment="1">
      <alignment horizontal="left" wrapText="1"/>
    </xf>
    <xf numFmtId="0" fontId="2" fillId="0" borderId="15" xfId="0" applyFont="1" applyBorder="1" applyAlignment="1" applyProtection="1">
      <alignment horizontal="center" vertical="center" wrapText="1"/>
      <protection locked="0"/>
    </xf>
    <xf numFmtId="14" fontId="2" fillId="3" borderId="15" xfId="0" applyNumberFormat="1"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locked="0"/>
    </xf>
    <xf numFmtId="14" fontId="2" fillId="0" borderId="15" xfId="0" applyNumberFormat="1"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14" fontId="2" fillId="0" borderId="21" xfId="0" applyNumberFormat="1" applyFont="1" applyBorder="1" applyAlignment="1" applyProtection="1">
      <alignment horizontal="center" vertical="center" wrapText="1"/>
      <protection locked="0"/>
    </xf>
    <xf numFmtId="14" fontId="2" fillId="0" borderId="23" xfId="0" applyNumberFormat="1" applyFont="1" applyBorder="1" applyAlignment="1" applyProtection="1">
      <alignment horizontal="center" vertical="center" wrapText="1"/>
      <protection locked="0"/>
    </xf>
    <xf numFmtId="14" fontId="2" fillId="0" borderId="25" xfId="0" applyNumberFormat="1" applyFont="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14" fontId="2" fillId="3" borderId="21" xfId="0" applyNumberFormat="1" applyFont="1" applyFill="1" applyBorder="1" applyAlignment="1">
      <alignment horizontal="center" vertical="center" wrapText="1"/>
    </xf>
    <xf numFmtId="14" fontId="2" fillId="3" borderId="23" xfId="0" applyNumberFormat="1" applyFont="1" applyFill="1" applyBorder="1" applyAlignment="1">
      <alignment horizontal="center" vertical="center" wrapText="1"/>
    </xf>
    <xf numFmtId="14" fontId="2" fillId="3" borderId="2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Border="1" applyAlignment="1">
      <alignment horizontal="center"/>
    </xf>
    <xf numFmtId="0" fontId="3" fillId="0" borderId="0" xfId="0" applyFont="1" applyAlignment="1">
      <alignment horizontal="left"/>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2" fillId="2" borderId="15"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1" xfId="0" applyFont="1" applyFill="1" applyBorder="1" applyAlignment="1">
      <alignment horizontal="left"/>
    </xf>
    <xf numFmtId="0" fontId="3" fillId="0" borderId="5" xfId="0" applyFont="1" applyFill="1" applyBorder="1" applyAlignment="1">
      <alignment horizontal="left"/>
    </xf>
    <xf numFmtId="0" fontId="3" fillId="0" borderId="3" xfId="0" applyFont="1" applyFill="1" applyBorder="1" applyAlignment="1">
      <alignment horizontal="left"/>
    </xf>
    <xf numFmtId="0" fontId="3" fillId="0" borderId="0"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3" fillId="0" borderId="0" xfId="0" applyFont="1" applyBorder="1" applyAlignment="1">
      <alignment horizontal="left"/>
    </xf>
    <xf numFmtId="0" fontId="3" fillId="0" borderId="0" xfId="0" applyFont="1" applyFill="1" applyBorder="1" applyAlignment="1">
      <alignment horizont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2" fillId="2" borderId="26" xfId="0" applyFont="1" applyFill="1" applyBorder="1" applyAlignment="1">
      <alignment horizontal="left" vertical="center" wrapText="1"/>
    </xf>
    <xf numFmtId="0" fontId="2" fillId="2" borderId="14" xfId="0" applyFont="1" applyFill="1" applyBorder="1" applyAlignment="1">
      <alignment vertical="center" wrapText="1"/>
    </xf>
    <xf numFmtId="0" fontId="2" fillId="2" borderId="1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27" xfId="0" applyFont="1" applyFill="1" applyBorder="1" applyAlignment="1">
      <alignment horizontal="left" vertical="center"/>
    </xf>
    <xf numFmtId="0" fontId="2" fillId="2" borderId="12" xfId="0" applyFont="1" applyFill="1" applyBorder="1" applyAlignment="1">
      <alignment horizontal="left" vertical="center"/>
    </xf>
    <xf numFmtId="0" fontId="14" fillId="2" borderId="12" xfId="0" applyFont="1" applyFill="1" applyBorder="1" applyAlignment="1">
      <alignment horizontal="center" vertical="center" wrapText="1"/>
    </xf>
    <xf numFmtId="0" fontId="2" fillId="2" borderId="28" xfId="0" applyFont="1" applyFill="1" applyBorder="1" applyAlignment="1">
      <alignment horizontal="left" vertical="center"/>
    </xf>
    <xf numFmtId="0" fontId="0" fillId="0" borderId="0" xfId="0" applyFont="1" applyAlignment="1">
      <alignment vertical="center" wrapText="1"/>
    </xf>
    <xf numFmtId="0" fontId="2" fillId="2" borderId="29" xfId="0" applyFont="1" applyFill="1" applyBorder="1" applyAlignment="1">
      <alignment horizontal="center" vertical="center"/>
    </xf>
    <xf numFmtId="0" fontId="3" fillId="2" borderId="29" xfId="0" applyFont="1" applyFill="1" applyBorder="1" applyAlignment="1">
      <alignment horizontal="left" vertical="center" wrapText="1"/>
    </xf>
    <xf numFmtId="0" fontId="0" fillId="0" borderId="30" xfId="0" applyFont="1" applyBorder="1" applyAlignment="1">
      <alignment vertical="center" wrapText="1"/>
    </xf>
    <xf numFmtId="0" fontId="2" fillId="2" borderId="31" xfId="0" applyFont="1" applyFill="1" applyBorder="1" applyAlignment="1">
      <alignment horizontal="left" vertical="top" wrapText="1"/>
    </xf>
    <xf numFmtId="0" fontId="2" fillId="2" borderId="32" xfId="0" applyFont="1" applyFill="1" applyBorder="1" applyAlignment="1">
      <alignment horizontal="center" vertical="center"/>
    </xf>
    <xf numFmtId="0" fontId="3" fillId="2" borderId="32" xfId="0" applyFont="1" applyFill="1" applyBorder="1" applyAlignment="1">
      <alignment horizontal="left" vertical="center" wrapText="1"/>
    </xf>
    <xf numFmtId="0" fontId="0" fillId="0" borderId="33" xfId="0" applyFont="1" applyBorder="1" applyAlignment="1">
      <alignment vertical="center" wrapText="1"/>
    </xf>
    <xf numFmtId="0" fontId="2" fillId="2" borderId="34" xfId="0" applyFont="1" applyFill="1" applyBorder="1" applyAlignment="1">
      <alignment horizontal="left" vertical="top"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2" fillId="2" borderId="12"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15" fillId="0" borderId="5" xfId="0" applyFont="1" applyBorder="1" applyAlignment="1">
      <alignment horizontal="left"/>
    </xf>
    <xf numFmtId="0" fontId="15" fillId="0" borderId="35" xfId="0" applyFont="1" applyBorder="1" applyAlignment="1">
      <alignment horizontal="left"/>
    </xf>
    <xf numFmtId="0" fontId="2" fillId="0" borderId="0" xfId="0" applyFont="1" applyFill="1" applyBorder="1" applyAlignment="1">
      <alignment vertical="center"/>
    </xf>
    <xf numFmtId="0" fontId="3" fillId="0" borderId="0" xfId="0" applyFont="1" applyAlignment="1">
      <alignment horizontal="left" vertical="center"/>
    </xf>
    <xf numFmtId="0" fontId="2" fillId="0" borderId="0" xfId="0" applyFont="1" applyFill="1" applyAlignment="1">
      <alignment vertical="center"/>
    </xf>
    <xf numFmtId="164" fontId="2" fillId="0" borderId="0" xfId="1" applyFont="1" applyFill="1" applyAlignment="1">
      <alignment vertical="center"/>
    </xf>
    <xf numFmtId="0" fontId="3" fillId="0" borderId="0" xfId="0" applyFont="1" applyFill="1" applyBorder="1" applyAlignment="1">
      <alignment horizontal="left" vertical="center" wrapText="1"/>
    </xf>
    <xf numFmtId="0" fontId="16" fillId="0" borderId="0" xfId="0" applyFont="1" applyAlignment="1">
      <alignment horizontal="left" vertical="top"/>
    </xf>
    <xf numFmtId="0" fontId="15" fillId="0" borderId="0" xfId="0" applyFont="1" applyAlignment="1">
      <alignment horizontal="left"/>
    </xf>
    <xf numFmtId="0" fontId="15" fillId="0" borderId="7" xfId="0" applyFont="1" applyBorder="1" applyAlignment="1">
      <alignment horizontal="left"/>
    </xf>
    <xf numFmtId="0" fontId="15" fillId="0" borderId="0" xfId="0" applyFont="1" applyAlignment="1">
      <alignment horizontal="left"/>
    </xf>
    <xf numFmtId="0" fontId="15" fillId="0" borderId="36" xfId="0" applyFont="1" applyBorder="1" applyAlignment="1">
      <alignment horizontal="left"/>
    </xf>
    <xf numFmtId="0" fontId="2" fillId="0" borderId="0" xfId="0" applyFont="1" applyAlignment="1">
      <alignment vertical="center"/>
    </xf>
    <xf numFmtId="0" fontId="3" fillId="0" borderId="4" xfId="0" applyFont="1" applyFill="1" applyBorder="1" applyAlignment="1">
      <alignment horizontal="left" vertical="center" wrapText="1"/>
    </xf>
    <xf numFmtId="0" fontId="4" fillId="2" borderId="3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4" xfId="0" applyFont="1" applyFill="1" applyBorder="1" applyAlignment="1">
      <alignment horizontal="center" vertical="center"/>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left" vertical="top" wrapText="1"/>
    </xf>
    <xf numFmtId="0" fontId="2" fillId="0" borderId="12" xfId="0" applyFont="1" applyFill="1" applyBorder="1" applyAlignment="1">
      <alignment horizontal="center" vertical="center"/>
    </xf>
    <xf numFmtId="0" fontId="3" fillId="2" borderId="38" xfId="0" applyFont="1" applyFill="1" applyBorder="1" applyAlignment="1">
      <alignment horizontal="left" vertical="center" wrapText="1"/>
    </xf>
    <xf numFmtId="0" fontId="0" fillId="0" borderId="0" xfId="0" applyAlignment="1">
      <alignment vertical="center" wrapText="1"/>
    </xf>
    <xf numFmtId="0" fontId="0" fillId="0" borderId="30" xfId="0" applyBorder="1" applyAlignment="1">
      <alignment vertical="center" wrapText="1"/>
    </xf>
    <xf numFmtId="0" fontId="2" fillId="2" borderId="29" xfId="0" applyFont="1" applyFill="1" applyBorder="1" applyAlignment="1">
      <alignment horizontal="left" vertical="top" wrapText="1"/>
    </xf>
    <xf numFmtId="0" fontId="0" fillId="0" borderId="0" xfId="0" applyBorder="1" applyAlignment="1">
      <alignment vertical="center" wrapText="1"/>
    </xf>
    <xf numFmtId="0" fontId="0" fillId="0" borderId="16" xfId="0" applyBorder="1" applyAlignment="1">
      <alignment vertical="center" wrapText="1"/>
    </xf>
    <xf numFmtId="0" fontId="15" fillId="0" borderId="0" xfId="0" applyFont="1" applyBorder="1" applyAlignment="1">
      <alignment horizontal="left"/>
    </xf>
    <xf numFmtId="0" fontId="17" fillId="2" borderId="0" xfId="0" applyFont="1" applyFill="1" applyBorder="1" applyAlignment="1">
      <alignment horizontal="center" vertical="center"/>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8" fillId="0" borderId="0" xfId="0" applyFont="1"/>
    <xf numFmtId="0" fontId="18" fillId="7" borderId="13" xfId="0" applyFont="1" applyFill="1" applyBorder="1" applyAlignment="1">
      <alignment horizontal="center" vertical="center"/>
    </xf>
    <xf numFmtId="0" fontId="18" fillId="7" borderId="39" xfId="0" applyFont="1" applyFill="1" applyBorder="1" applyAlignment="1">
      <alignment horizontal="center" vertical="center"/>
    </xf>
    <xf numFmtId="0" fontId="15" fillId="7" borderId="39" xfId="0" applyFont="1" applyFill="1" applyBorder="1" applyAlignment="1">
      <alignment horizontal="left" vertical="center" wrapText="1"/>
    </xf>
    <xf numFmtId="0" fontId="18" fillId="7" borderId="39" xfId="0" applyFont="1" applyFill="1" applyBorder="1" applyAlignment="1">
      <alignment horizontal="center" vertical="center" wrapText="1"/>
    </xf>
    <xf numFmtId="0" fontId="18" fillId="7" borderId="39" xfId="0" applyFont="1" applyFill="1" applyBorder="1" applyAlignment="1">
      <alignment horizontal="left" vertical="center" wrapText="1"/>
    </xf>
    <xf numFmtId="0" fontId="18" fillId="7" borderId="14" xfId="0" applyFont="1" applyFill="1" applyBorder="1" applyAlignment="1">
      <alignment horizontal="center" vertical="center"/>
    </xf>
    <xf numFmtId="0" fontId="18" fillId="7" borderId="40" xfId="0" applyFont="1" applyFill="1" applyBorder="1" applyAlignment="1">
      <alignment horizontal="center" vertical="center"/>
    </xf>
    <xf numFmtId="0" fontId="15" fillId="7" borderId="40" xfId="0" applyFont="1" applyFill="1" applyBorder="1" applyAlignment="1">
      <alignment horizontal="left" vertical="center" wrapText="1"/>
    </xf>
    <xf numFmtId="0" fontId="19" fillId="0" borderId="0" xfId="0" applyFont="1" applyAlignment="1">
      <alignment vertical="center" wrapText="1"/>
    </xf>
    <xf numFmtId="0" fontId="18" fillId="7" borderId="40" xfId="0" applyFont="1" applyFill="1" applyBorder="1" applyAlignment="1">
      <alignment horizontal="left" vertical="top" wrapText="1"/>
    </xf>
    <xf numFmtId="0" fontId="18" fillId="7" borderId="29" xfId="0" applyFont="1" applyFill="1" applyBorder="1" applyAlignment="1">
      <alignment horizontal="center" vertical="center"/>
    </xf>
    <xf numFmtId="0" fontId="18" fillId="7" borderId="41" xfId="0" applyFont="1" applyFill="1" applyBorder="1" applyAlignment="1">
      <alignment horizontal="center" vertical="center"/>
    </xf>
    <xf numFmtId="0" fontId="15" fillId="7" borderId="41" xfId="0" applyFont="1" applyFill="1" applyBorder="1" applyAlignment="1">
      <alignment horizontal="left" vertical="center" wrapText="1"/>
    </xf>
    <xf numFmtId="0" fontId="19" fillId="0" borderId="30" xfId="0" applyFont="1" applyBorder="1" applyAlignment="1">
      <alignment vertical="center" wrapText="1"/>
    </xf>
    <xf numFmtId="0" fontId="18" fillId="7" borderId="41" xfId="0" applyFont="1" applyFill="1" applyBorder="1" applyAlignment="1">
      <alignment horizontal="left" vertical="top" wrapText="1"/>
    </xf>
    <xf numFmtId="0" fontId="19" fillId="0" borderId="0" xfId="0" applyFont="1" applyBorder="1" applyAlignment="1">
      <alignment vertical="center" wrapText="1"/>
    </xf>
    <xf numFmtId="0" fontId="18" fillId="2" borderId="0" xfId="0" applyFont="1" applyFill="1"/>
    <xf numFmtId="0" fontId="18" fillId="8" borderId="14" xfId="0" applyFont="1" applyFill="1" applyBorder="1" applyAlignment="1">
      <alignment horizontal="center" vertical="center"/>
    </xf>
    <xf numFmtId="0" fontId="18" fillId="8" borderId="40" xfId="0" applyFont="1" applyFill="1" applyBorder="1" applyAlignment="1">
      <alignment horizontal="center" vertical="center"/>
    </xf>
    <xf numFmtId="0" fontId="15" fillId="8" borderId="40" xfId="0" applyFont="1" applyFill="1" applyBorder="1" applyAlignment="1">
      <alignment horizontal="left" vertical="center" wrapText="1"/>
    </xf>
    <xf numFmtId="0" fontId="19" fillId="2" borderId="0" xfId="0" applyFont="1" applyFill="1" applyAlignment="1">
      <alignment vertical="center" wrapText="1"/>
    </xf>
    <xf numFmtId="0" fontId="18" fillId="8" borderId="40" xfId="0" applyFont="1" applyFill="1" applyBorder="1" applyAlignment="1">
      <alignment horizontal="left" vertical="top" wrapText="1"/>
    </xf>
    <xf numFmtId="0" fontId="18" fillId="2" borderId="0" xfId="0" applyFont="1" applyFill="1" applyAlignment="1">
      <alignment vertical="top"/>
    </xf>
    <xf numFmtId="0" fontId="18" fillId="8" borderId="14" xfId="0" applyFont="1" applyFill="1" applyBorder="1" applyAlignment="1">
      <alignment horizontal="center" vertical="top"/>
    </xf>
    <xf numFmtId="0" fontId="18" fillId="8" borderId="40" xfId="0" applyFont="1" applyFill="1" applyBorder="1" applyAlignment="1">
      <alignment horizontal="center" vertical="top"/>
    </xf>
    <xf numFmtId="0" fontId="15" fillId="8" borderId="40" xfId="0" applyFont="1" applyFill="1" applyBorder="1" applyAlignment="1">
      <alignment horizontal="left" vertical="top" wrapText="1"/>
    </xf>
    <xf numFmtId="0" fontId="19" fillId="2" borderId="0" xfId="0" applyFont="1" applyFill="1" applyAlignment="1">
      <alignment vertical="top" wrapText="1"/>
    </xf>
    <xf numFmtId="0" fontId="2" fillId="2" borderId="0" xfId="0" applyFont="1" applyFill="1" applyAlignment="1">
      <alignment vertical="top"/>
    </xf>
    <xf numFmtId="0" fontId="18" fillId="8" borderId="29" xfId="0" applyFont="1" applyFill="1" applyBorder="1" applyAlignment="1">
      <alignment horizontal="center" vertical="top"/>
    </xf>
    <xf numFmtId="0" fontId="18" fillId="8" borderId="41" xfId="0" applyFont="1" applyFill="1" applyBorder="1" applyAlignment="1">
      <alignment horizontal="center" vertical="top"/>
    </xf>
    <xf numFmtId="0" fontId="15" fillId="8" borderId="41" xfId="0" applyFont="1" applyFill="1" applyBorder="1" applyAlignment="1">
      <alignment horizontal="left" vertical="top" wrapText="1"/>
    </xf>
    <xf numFmtId="0" fontId="19" fillId="2" borderId="30" xfId="0" applyFont="1" applyFill="1" applyBorder="1" applyAlignment="1">
      <alignment vertical="top" wrapText="1"/>
    </xf>
    <xf numFmtId="0" fontId="18" fillId="8" borderId="29" xfId="0" applyFont="1" applyFill="1" applyBorder="1" applyAlignment="1">
      <alignment horizontal="center" vertical="center"/>
    </xf>
    <xf numFmtId="0" fontId="18" fillId="8" borderId="41" xfId="0" applyFont="1" applyFill="1" applyBorder="1" applyAlignment="1">
      <alignment horizontal="center" vertical="center"/>
    </xf>
    <xf numFmtId="0" fontId="18" fillId="8" borderId="41" xfId="0" applyFont="1" applyFill="1" applyBorder="1" applyAlignment="1">
      <alignment horizontal="left" vertical="top" wrapText="1"/>
    </xf>
    <xf numFmtId="0" fontId="18" fillId="8" borderId="12" xfId="0" applyFont="1" applyFill="1" applyBorder="1" applyAlignment="1">
      <alignment horizontal="center" vertical="top"/>
    </xf>
    <xf numFmtId="0" fontId="18" fillId="8" borderId="42" xfId="0" applyFont="1" applyFill="1" applyBorder="1" applyAlignment="1">
      <alignment horizontal="center" vertical="top"/>
    </xf>
    <xf numFmtId="0" fontId="15" fillId="8" borderId="42" xfId="0" applyFont="1" applyFill="1" applyBorder="1" applyAlignment="1">
      <alignment horizontal="left" vertical="top" wrapText="1"/>
    </xf>
    <xf numFmtId="0" fontId="19" fillId="2" borderId="16" xfId="0" applyFont="1" applyFill="1" applyBorder="1" applyAlignment="1">
      <alignment vertical="top" wrapText="1"/>
    </xf>
    <xf numFmtId="0" fontId="18" fillId="8" borderId="12" xfId="0" applyFont="1" applyFill="1" applyBorder="1" applyAlignment="1">
      <alignment horizontal="center" vertical="center"/>
    </xf>
    <xf numFmtId="0" fontId="18" fillId="8" borderId="42" xfId="0" applyFont="1" applyFill="1" applyBorder="1" applyAlignment="1">
      <alignment horizontal="center" vertical="center"/>
    </xf>
    <xf numFmtId="0" fontId="18" fillId="8" borderId="42" xfId="0" applyFont="1" applyFill="1" applyBorder="1" applyAlignment="1">
      <alignment horizontal="left" vertical="top" wrapText="1"/>
    </xf>
    <xf numFmtId="0" fontId="18" fillId="0" borderId="0" xfId="0" applyFont="1" applyAlignment="1">
      <alignment vertical="top"/>
    </xf>
    <xf numFmtId="0" fontId="18" fillId="7" borderId="0" xfId="0" applyFont="1" applyFill="1" applyBorder="1" applyAlignment="1">
      <alignment horizontal="center" vertical="top"/>
    </xf>
    <xf numFmtId="0" fontId="15" fillId="7" borderId="0" xfId="0" applyFont="1" applyFill="1" applyBorder="1" applyAlignment="1">
      <alignment horizontal="left" vertical="top" wrapText="1"/>
    </xf>
    <xf numFmtId="0" fontId="19" fillId="0" borderId="0" xfId="0" applyFont="1" applyBorder="1" applyAlignment="1">
      <alignment vertical="top" wrapText="1"/>
    </xf>
    <xf numFmtId="0" fontId="18" fillId="7" borderId="0" xfId="0" applyFont="1" applyFill="1" applyBorder="1" applyAlignment="1">
      <alignment horizontal="left" vertical="top" wrapText="1"/>
    </xf>
    <xf numFmtId="164" fontId="18" fillId="0" borderId="0" xfId="0" applyNumberFormat="1" applyFont="1" applyAlignment="1">
      <alignment vertical="top"/>
    </xf>
    <xf numFmtId="0" fontId="2" fillId="0" borderId="0" xfId="0" applyFont="1" applyAlignment="1">
      <alignment vertical="top"/>
    </xf>
  </cellXfs>
  <cellStyles count="2">
    <cellStyle name="Moneda" xfId="1" builtinId="4"/>
    <cellStyle name="Normal" xfId="0" builtinId="0"/>
  </cellStyles>
  <dxfs count="68">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
      <fill>
        <patternFill>
          <bgColor rgb="FFFF0000"/>
        </patternFill>
      </fill>
    </dxf>
    <dxf>
      <fill>
        <patternFill>
          <bgColor rgb="FFFFFF00"/>
        </patternFill>
      </fill>
    </dxf>
    <dxf>
      <fill>
        <patternFill>
          <bgColor rgb="FF92D050"/>
        </patternFill>
      </fill>
    </dxf>
    <dxf>
      <font>
        <color rgb="FFFFFFFF"/>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892749</xdr:colOff>
      <xdr:row>3</xdr:row>
      <xdr:rowOff>35106</xdr:rowOff>
    </xdr:to>
    <xdr:pic>
      <xdr:nvPicPr>
        <xdr:cNvPr id="2" name="1 Imagen" descr="FONTUR">
          <a:extLst>
            <a:ext uri="{FF2B5EF4-FFF2-40B4-BE49-F238E27FC236}">
              <a16:creationId xmlns:a16="http://schemas.microsoft.com/office/drawing/2014/main" id="{61EEDA3B-FF0C-4008-A5A5-9D0C5B78BF8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007299" cy="6637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111124</xdr:colOff>
      <xdr:row>0</xdr:row>
      <xdr:rowOff>0</xdr:rowOff>
    </xdr:from>
    <xdr:to>
      <xdr:col>4</xdr:col>
      <xdr:colOff>1158875</xdr:colOff>
      <xdr:row>3</xdr:row>
      <xdr:rowOff>111125</xdr:rowOff>
    </xdr:to>
    <xdr:pic>
      <xdr:nvPicPr>
        <xdr:cNvPr id="2" name="2 Imagen" descr="FONTUR">
          <a:extLst>
            <a:ext uri="{FF2B5EF4-FFF2-40B4-BE49-F238E27FC236}">
              <a16:creationId xmlns:a16="http://schemas.microsoft.com/office/drawing/2014/main" id="{189831DA-48E4-434E-8024-0748442D560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4" y="0"/>
          <a:ext cx="3276601" cy="7397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111124</xdr:colOff>
      <xdr:row>0</xdr:row>
      <xdr:rowOff>0</xdr:rowOff>
    </xdr:from>
    <xdr:to>
      <xdr:col>4</xdr:col>
      <xdr:colOff>1238249</xdr:colOff>
      <xdr:row>3</xdr:row>
      <xdr:rowOff>111125</xdr:rowOff>
    </xdr:to>
    <xdr:pic>
      <xdr:nvPicPr>
        <xdr:cNvPr id="2" name="1 Imagen" descr="FONTUR">
          <a:extLst>
            <a:ext uri="{FF2B5EF4-FFF2-40B4-BE49-F238E27FC236}">
              <a16:creationId xmlns:a16="http://schemas.microsoft.com/office/drawing/2014/main" id="{E27AD468-D7F4-4B36-8E99-C5A1FAB86C0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4" y="0"/>
          <a:ext cx="3355975" cy="7397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111124</xdr:colOff>
      <xdr:row>0</xdr:row>
      <xdr:rowOff>0</xdr:rowOff>
    </xdr:from>
    <xdr:to>
      <xdr:col>4</xdr:col>
      <xdr:colOff>1238249</xdr:colOff>
      <xdr:row>3</xdr:row>
      <xdr:rowOff>127000</xdr:rowOff>
    </xdr:to>
    <xdr:pic>
      <xdr:nvPicPr>
        <xdr:cNvPr id="2" name="2 Imagen" descr="FONTUR">
          <a:extLst>
            <a:ext uri="{FF2B5EF4-FFF2-40B4-BE49-F238E27FC236}">
              <a16:creationId xmlns:a16="http://schemas.microsoft.com/office/drawing/2014/main" id="{DC8E0076-7C1E-499B-A9F1-8BDDFB55332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4" y="0"/>
          <a:ext cx="3355975" cy="7556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947071</xdr:colOff>
      <xdr:row>3</xdr:row>
      <xdr:rowOff>41910</xdr:rowOff>
    </xdr:to>
    <xdr:pic>
      <xdr:nvPicPr>
        <xdr:cNvPr id="2" name="1 Imagen" descr="FONTUR">
          <a:extLst>
            <a:ext uri="{FF2B5EF4-FFF2-40B4-BE49-F238E27FC236}">
              <a16:creationId xmlns:a16="http://schemas.microsoft.com/office/drawing/2014/main" id="{795FFAC7-B93D-45D0-A09B-FF3C72D3061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061621" cy="6705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942535</xdr:colOff>
      <xdr:row>3</xdr:row>
      <xdr:rowOff>35106</xdr:rowOff>
    </xdr:to>
    <xdr:pic>
      <xdr:nvPicPr>
        <xdr:cNvPr id="2" name="1 Imagen" descr="FONTUR">
          <a:extLst>
            <a:ext uri="{FF2B5EF4-FFF2-40B4-BE49-F238E27FC236}">
              <a16:creationId xmlns:a16="http://schemas.microsoft.com/office/drawing/2014/main" id="{71150CAA-87B9-4E25-BFB7-DAFFAD580E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057085" cy="6637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895350</xdr:colOff>
      <xdr:row>30</xdr:row>
      <xdr:rowOff>0</xdr:rowOff>
    </xdr:from>
    <xdr:to>
      <xdr:col>5</xdr:col>
      <xdr:colOff>904875</xdr:colOff>
      <xdr:row>30</xdr:row>
      <xdr:rowOff>57150</xdr:rowOff>
    </xdr:to>
    <xdr:sp macro="" textlink="">
      <xdr:nvSpPr>
        <xdr:cNvPr id="2" name="Text Box 50">
          <a:extLst>
            <a:ext uri="{FF2B5EF4-FFF2-40B4-BE49-F238E27FC236}">
              <a16:creationId xmlns:a16="http://schemas.microsoft.com/office/drawing/2014/main" id="{6C1B8C10-6526-4A26-98BF-715D99AA34F5}"/>
            </a:ext>
          </a:extLst>
        </xdr:cNvPr>
        <xdr:cNvSpPr txBox="1">
          <a:spLocks noChangeArrowheads="1"/>
        </xdr:cNvSpPr>
      </xdr:nvSpPr>
      <xdr:spPr bwMode="auto">
        <a:xfrm>
          <a:off x="5143500" y="123920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895350</xdr:colOff>
      <xdr:row>30</xdr:row>
      <xdr:rowOff>0</xdr:rowOff>
    </xdr:from>
    <xdr:to>
      <xdr:col>5</xdr:col>
      <xdr:colOff>904875</xdr:colOff>
      <xdr:row>30</xdr:row>
      <xdr:rowOff>57150</xdr:rowOff>
    </xdr:to>
    <xdr:sp macro="" textlink="">
      <xdr:nvSpPr>
        <xdr:cNvPr id="3" name="Text Box 50">
          <a:extLst>
            <a:ext uri="{FF2B5EF4-FFF2-40B4-BE49-F238E27FC236}">
              <a16:creationId xmlns:a16="http://schemas.microsoft.com/office/drawing/2014/main" id="{3E36EFA7-5163-44AE-8524-4B50A47F89C1}"/>
            </a:ext>
          </a:extLst>
        </xdr:cNvPr>
        <xdr:cNvSpPr txBox="1">
          <a:spLocks noChangeArrowheads="1"/>
        </xdr:cNvSpPr>
      </xdr:nvSpPr>
      <xdr:spPr bwMode="auto">
        <a:xfrm>
          <a:off x="5143500" y="123920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895350</xdr:colOff>
      <xdr:row>30</xdr:row>
      <xdr:rowOff>0</xdr:rowOff>
    </xdr:from>
    <xdr:to>
      <xdr:col>5</xdr:col>
      <xdr:colOff>904875</xdr:colOff>
      <xdr:row>30</xdr:row>
      <xdr:rowOff>57150</xdr:rowOff>
    </xdr:to>
    <xdr:sp macro="" textlink="">
      <xdr:nvSpPr>
        <xdr:cNvPr id="4" name="Text Box 50">
          <a:extLst>
            <a:ext uri="{FF2B5EF4-FFF2-40B4-BE49-F238E27FC236}">
              <a16:creationId xmlns:a16="http://schemas.microsoft.com/office/drawing/2014/main" id="{2CF741A3-872E-42E2-9458-38B8B77E4107}"/>
            </a:ext>
          </a:extLst>
        </xdr:cNvPr>
        <xdr:cNvSpPr txBox="1">
          <a:spLocks noChangeArrowheads="1"/>
        </xdr:cNvSpPr>
      </xdr:nvSpPr>
      <xdr:spPr bwMode="auto">
        <a:xfrm>
          <a:off x="5143500" y="123920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895350</xdr:colOff>
      <xdr:row>53</xdr:row>
      <xdr:rowOff>0</xdr:rowOff>
    </xdr:from>
    <xdr:to>
      <xdr:col>5</xdr:col>
      <xdr:colOff>904875</xdr:colOff>
      <xdr:row>53</xdr:row>
      <xdr:rowOff>57150</xdr:rowOff>
    </xdr:to>
    <xdr:sp macro="" textlink="">
      <xdr:nvSpPr>
        <xdr:cNvPr id="5" name="Text Box 50">
          <a:extLst>
            <a:ext uri="{FF2B5EF4-FFF2-40B4-BE49-F238E27FC236}">
              <a16:creationId xmlns:a16="http://schemas.microsoft.com/office/drawing/2014/main" id="{0DCED690-7CF9-401A-A7C8-543029B7175C}"/>
            </a:ext>
          </a:extLst>
        </xdr:cNvPr>
        <xdr:cNvSpPr txBox="1">
          <a:spLocks noChangeArrowheads="1"/>
        </xdr:cNvSpPr>
      </xdr:nvSpPr>
      <xdr:spPr bwMode="auto">
        <a:xfrm>
          <a:off x="5143500" y="190595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895350</xdr:colOff>
      <xdr:row>53</xdr:row>
      <xdr:rowOff>0</xdr:rowOff>
    </xdr:from>
    <xdr:to>
      <xdr:col>5</xdr:col>
      <xdr:colOff>904875</xdr:colOff>
      <xdr:row>53</xdr:row>
      <xdr:rowOff>57150</xdr:rowOff>
    </xdr:to>
    <xdr:sp macro="" textlink="">
      <xdr:nvSpPr>
        <xdr:cNvPr id="6" name="Text Box 50">
          <a:extLst>
            <a:ext uri="{FF2B5EF4-FFF2-40B4-BE49-F238E27FC236}">
              <a16:creationId xmlns:a16="http://schemas.microsoft.com/office/drawing/2014/main" id="{4ACE319B-4F73-4501-80AC-6D8880F8F3EB}"/>
            </a:ext>
          </a:extLst>
        </xdr:cNvPr>
        <xdr:cNvSpPr txBox="1">
          <a:spLocks noChangeArrowheads="1"/>
        </xdr:cNvSpPr>
      </xdr:nvSpPr>
      <xdr:spPr bwMode="auto">
        <a:xfrm>
          <a:off x="5143500" y="190595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895350</xdr:colOff>
      <xdr:row>53</xdr:row>
      <xdr:rowOff>0</xdr:rowOff>
    </xdr:from>
    <xdr:to>
      <xdr:col>5</xdr:col>
      <xdr:colOff>904875</xdr:colOff>
      <xdr:row>53</xdr:row>
      <xdr:rowOff>57150</xdr:rowOff>
    </xdr:to>
    <xdr:sp macro="" textlink="">
      <xdr:nvSpPr>
        <xdr:cNvPr id="7" name="Text Box 50">
          <a:extLst>
            <a:ext uri="{FF2B5EF4-FFF2-40B4-BE49-F238E27FC236}">
              <a16:creationId xmlns:a16="http://schemas.microsoft.com/office/drawing/2014/main" id="{07017FA5-66A6-42BB-8B3B-0252A2763547}"/>
            </a:ext>
          </a:extLst>
        </xdr:cNvPr>
        <xdr:cNvSpPr txBox="1">
          <a:spLocks noChangeArrowheads="1"/>
        </xdr:cNvSpPr>
      </xdr:nvSpPr>
      <xdr:spPr bwMode="auto">
        <a:xfrm>
          <a:off x="5143500" y="19059525"/>
          <a:ext cx="95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GERENCIA%20DE%20PLANEACI&#211;N%20NOV2018V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GERENCIA%20DE%20PROMOCI&#211;N%20Y%20MERCADEO%20nuev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20GERENCIA%20DE%20COMPETITIVIDA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4.1.%20DIRECCION%20DE%20APOYOS%20REG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0GERENCIA%20GENER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20GERENCIA%20DE%20INFRAESTRUCTU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ENCIA PLANEACIÓN"/>
      <sheetName val="Hoja3"/>
    </sheetNames>
    <sheetDataSet>
      <sheetData sheetId="0"/>
      <sheetData sheetId="1">
        <row r="4">
          <cell r="E4" t="str">
            <v>INFORMACION RESERVADA (A)</v>
          </cell>
        </row>
        <row r="5">
          <cell r="E5" t="str">
            <v>INFORMACION CLASIFICADA (M)</v>
          </cell>
        </row>
        <row r="6">
          <cell r="E6" t="str">
            <v>INFORMACION PÚBLICA (B)</v>
          </cell>
        </row>
        <row r="7">
          <cell r="A7" t="str">
            <v>SI</v>
          </cell>
        </row>
        <row r="8">
          <cell r="A8" t="str">
            <v>NO</v>
          </cell>
        </row>
        <row r="54">
          <cell r="G54" t="str">
            <v>Diario</v>
          </cell>
        </row>
        <row r="55">
          <cell r="G55" t="str">
            <v>Semanal</v>
          </cell>
        </row>
        <row r="56">
          <cell r="G56" t="str">
            <v>Quincenal</v>
          </cell>
        </row>
        <row r="57">
          <cell r="G57" t="str">
            <v>Mensual</v>
          </cell>
        </row>
        <row r="58">
          <cell r="G58" t="str">
            <v>Trimestral</v>
          </cell>
        </row>
        <row r="59">
          <cell r="G59" t="str">
            <v>Semestral</v>
          </cell>
        </row>
        <row r="60">
          <cell r="G60" t="str">
            <v>Anual</v>
          </cell>
        </row>
        <row r="61">
          <cell r="G61" t="str">
            <v>Ocasional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 PROMO Y MERCADEO"/>
      <sheetName val="Hoja3"/>
    </sheetNames>
    <sheetDataSet>
      <sheetData sheetId="0"/>
      <sheetData sheetId="1">
        <row r="4">
          <cell r="E4" t="str">
            <v>INFORMACION RESERVADA (A)</v>
          </cell>
        </row>
        <row r="5">
          <cell r="E5" t="str">
            <v>INFORMACION CLASIFICADA (M)</v>
          </cell>
        </row>
        <row r="6">
          <cell r="E6" t="str">
            <v>INFORMACION PÚBLICA (B)</v>
          </cell>
        </row>
        <row r="7">
          <cell r="A7" t="str">
            <v>SI</v>
          </cell>
        </row>
        <row r="8">
          <cell r="A8" t="str">
            <v>NO</v>
          </cell>
        </row>
        <row r="54">
          <cell r="G54" t="str">
            <v>Diario</v>
          </cell>
        </row>
        <row r="55">
          <cell r="G55" t="str">
            <v>Semanal</v>
          </cell>
        </row>
        <row r="56">
          <cell r="G56" t="str">
            <v>Quincenal</v>
          </cell>
        </row>
        <row r="57">
          <cell r="G57" t="str">
            <v>Mensual</v>
          </cell>
        </row>
        <row r="58">
          <cell r="G58" t="str">
            <v>Trimestral</v>
          </cell>
        </row>
        <row r="59">
          <cell r="G59" t="str">
            <v>Semestral</v>
          </cell>
        </row>
        <row r="60">
          <cell r="G60" t="str">
            <v>Anual</v>
          </cell>
        </row>
        <row r="61">
          <cell r="G61" t="str">
            <v>Ocasional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 COMPETITIVIDAD Y APOYO"/>
      <sheetName val="Hoja3"/>
    </sheetNames>
    <sheetDataSet>
      <sheetData sheetId="0"/>
      <sheetData sheetId="1">
        <row r="4">
          <cell r="E4" t="str">
            <v>INFORMACION RESERVADA (A)</v>
          </cell>
        </row>
        <row r="5">
          <cell r="E5" t="str">
            <v>INFORMACION CLASIFICADA (M)</v>
          </cell>
        </row>
        <row r="6">
          <cell r="E6" t="str">
            <v>INFORMACION PÚBLICA (B)</v>
          </cell>
        </row>
        <row r="7">
          <cell r="A7" t="str">
            <v>SI</v>
          </cell>
        </row>
        <row r="8">
          <cell r="A8" t="str">
            <v>NO</v>
          </cell>
        </row>
        <row r="54">
          <cell r="G54" t="str">
            <v>Diario</v>
          </cell>
        </row>
        <row r="55">
          <cell r="G55" t="str">
            <v>Semanal</v>
          </cell>
        </row>
        <row r="56">
          <cell r="G56" t="str">
            <v>Quincenal</v>
          </cell>
        </row>
        <row r="57">
          <cell r="G57" t="str">
            <v>Mensual</v>
          </cell>
        </row>
        <row r="58">
          <cell r="G58" t="str">
            <v>Trimestral</v>
          </cell>
        </row>
        <row r="59">
          <cell r="G59" t="str">
            <v>Semestral</v>
          </cell>
        </row>
        <row r="60">
          <cell r="G60" t="str">
            <v>Anual</v>
          </cell>
        </row>
        <row r="61">
          <cell r="G61" t="str">
            <v>Ocasional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 APOYOS REGIONALES"/>
      <sheetName val="Hoja3"/>
    </sheetNames>
    <sheetDataSet>
      <sheetData sheetId="0"/>
      <sheetData sheetId="1">
        <row r="4">
          <cell r="E4" t="str">
            <v>INFORMACION RESERVADA (A)</v>
          </cell>
        </row>
        <row r="5">
          <cell r="E5" t="str">
            <v>INFORMACION CLASIFICADA (M)</v>
          </cell>
        </row>
        <row r="6">
          <cell r="E6" t="str">
            <v>INFORMACION PÚBLICA (B)</v>
          </cell>
        </row>
        <row r="7">
          <cell r="A7" t="str">
            <v>SI</v>
          </cell>
        </row>
        <row r="8">
          <cell r="A8"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ENCIA GENERAL"/>
      <sheetName val="Hoja3"/>
    </sheetNames>
    <sheetDataSet>
      <sheetData sheetId="0"/>
      <sheetData sheetId="1">
        <row r="4">
          <cell r="E4" t="str">
            <v>INFORMACION RESERVADA (A)</v>
          </cell>
        </row>
        <row r="5">
          <cell r="E5" t="str">
            <v>INFORMACION CLASIFICADA (M)</v>
          </cell>
        </row>
        <row r="6">
          <cell r="E6" t="str">
            <v>INFORMACION PÚBLICA (B)</v>
          </cell>
        </row>
        <row r="7">
          <cell r="A7" t="str">
            <v>SI</v>
          </cell>
        </row>
        <row r="8">
          <cell r="A8" t="str">
            <v>NO</v>
          </cell>
        </row>
        <row r="54">
          <cell r="G54" t="str">
            <v>Diario</v>
          </cell>
        </row>
        <row r="55">
          <cell r="G55" t="str">
            <v>Semanal</v>
          </cell>
        </row>
        <row r="56">
          <cell r="G56" t="str">
            <v>Quincenal</v>
          </cell>
        </row>
        <row r="57">
          <cell r="G57" t="str">
            <v>Mensual</v>
          </cell>
        </row>
        <row r="58">
          <cell r="G58" t="str">
            <v>Trimestral</v>
          </cell>
        </row>
        <row r="59">
          <cell r="G59" t="str">
            <v>Semestral</v>
          </cell>
        </row>
        <row r="60">
          <cell r="G60" t="str">
            <v>Anual</v>
          </cell>
        </row>
        <row r="61">
          <cell r="G61" t="str">
            <v>Ocasional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 INFRAESTRUCTURA"/>
      <sheetName val="Hoja3"/>
    </sheetNames>
    <sheetDataSet>
      <sheetData sheetId="0"/>
      <sheetData sheetId="1">
        <row r="4">
          <cell r="E4" t="str">
            <v>INFORMACION RESERVADA (A)</v>
          </cell>
        </row>
        <row r="5">
          <cell r="E5" t="str">
            <v>INFORMACION CLASIFICADA (M)</v>
          </cell>
        </row>
        <row r="6">
          <cell r="E6" t="str">
            <v>INFORMACION PÚBLICA (B)</v>
          </cell>
        </row>
        <row r="7">
          <cell r="A7" t="str">
            <v>SI</v>
          </cell>
        </row>
        <row r="8">
          <cell r="A8" t="str">
            <v>NO</v>
          </cell>
        </row>
        <row r="54">
          <cell r="G54" t="str">
            <v>Diario</v>
          </cell>
        </row>
        <row r="55">
          <cell r="G55" t="str">
            <v>Semanal</v>
          </cell>
        </row>
        <row r="56">
          <cell r="G56" t="str">
            <v>Quincenal</v>
          </cell>
        </row>
        <row r="57">
          <cell r="G57" t="str">
            <v>Mensual</v>
          </cell>
        </row>
        <row r="58">
          <cell r="G58" t="str">
            <v>Trimestral</v>
          </cell>
        </row>
        <row r="59">
          <cell r="G59" t="str">
            <v>Semestral</v>
          </cell>
        </row>
        <row r="60">
          <cell r="G60" t="str">
            <v>Anual</v>
          </cell>
        </row>
        <row r="61">
          <cell r="G61" t="str">
            <v>Ocasional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H50"/>
  <sheetViews>
    <sheetView showGridLines="0" tabSelected="1" topLeftCell="Q1" zoomScale="70" zoomScaleNormal="70" zoomScaleSheetLayoutView="50" workbookViewId="0">
      <selection activeCell="X16" sqref="X16:X19"/>
    </sheetView>
  </sheetViews>
  <sheetFormatPr baseColWidth="10" defaultRowHeight="16.5" x14ac:dyDescent="0.3"/>
  <cols>
    <col min="1" max="1" width="1.7109375" style="1" customWidth="1"/>
    <col min="2" max="3" width="10.7109375" style="13" customWidth="1"/>
    <col min="4" max="4" width="10.28515625" style="13" customWidth="1"/>
    <col min="5" max="7" width="30.7109375" style="24" customWidth="1"/>
    <col min="8" max="8" width="10" style="1" customWidth="1"/>
    <col min="9" max="11" width="9.28515625" style="1" customWidth="1"/>
    <col min="12" max="15" width="6.140625" style="1" customWidth="1"/>
    <col min="16" max="16" width="40.7109375" style="8" customWidth="1"/>
    <col min="17" max="17" width="8.85546875" style="1" customWidth="1"/>
    <col min="18" max="18" width="15" style="1" bestFit="1" customWidth="1"/>
    <col min="19" max="19" width="17.140625" style="1" bestFit="1" customWidth="1"/>
    <col min="20" max="20" width="29.28515625" style="1" bestFit="1" customWidth="1"/>
    <col min="21" max="21" width="19.28515625" style="1" bestFit="1" customWidth="1"/>
    <col min="22" max="22" width="22" style="1" bestFit="1" customWidth="1"/>
    <col min="23" max="23" width="43.140625" style="5" customWidth="1"/>
    <col min="24" max="24" width="24" style="1" bestFit="1" customWidth="1"/>
    <col min="25" max="25" width="24.42578125" style="1" bestFit="1" customWidth="1"/>
    <col min="26" max="26" width="12.42578125" style="1" bestFit="1" customWidth="1"/>
    <col min="27" max="27" width="17.28515625" style="1" bestFit="1" customWidth="1"/>
    <col min="28" max="28" width="12.85546875" style="1" customWidth="1"/>
    <col min="29" max="29" width="17.7109375" style="1" customWidth="1"/>
    <col min="30" max="30" width="8.5703125" style="1" bestFit="1" customWidth="1"/>
    <col min="31" max="31" width="13" style="1" bestFit="1" customWidth="1"/>
    <col min="32" max="32" width="9.5703125" style="1" bestFit="1" customWidth="1"/>
    <col min="33" max="33" width="8.5703125" style="1" bestFit="1" customWidth="1"/>
    <col min="34" max="34" width="14.42578125" style="1" bestFit="1" customWidth="1"/>
    <col min="35" max="262" width="11.42578125" style="1"/>
    <col min="263" max="263" width="1.7109375" style="1" customWidth="1"/>
    <col min="264" max="264" width="16.140625" style="1" customWidth="1"/>
    <col min="265" max="265" width="39.140625" style="1" customWidth="1"/>
    <col min="266" max="266" width="10" style="1" customWidth="1"/>
    <col min="267" max="267" width="9.28515625" style="1" customWidth="1"/>
    <col min="268" max="268" width="3.42578125" style="1" customWidth="1"/>
    <col min="269" max="269" width="2.42578125" style="1" customWidth="1"/>
    <col min="270" max="270" width="3" style="1" customWidth="1"/>
    <col min="271" max="271" width="3.28515625" style="1" customWidth="1"/>
    <col min="272" max="272" width="38.140625" style="1" customWidth="1"/>
    <col min="273" max="278" width="11.42578125" style="1"/>
    <col min="279" max="279" width="17.42578125" style="1" bestFit="1" customWidth="1"/>
    <col min="280" max="518" width="11.42578125" style="1"/>
    <col min="519" max="519" width="1.7109375" style="1" customWidth="1"/>
    <col min="520" max="520" width="16.140625" style="1" customWidth="1"/>
    <col min="521" max="521" width="39.140625" style="1" customWidth="1"/>
    <col min="522" max="522" width="10" style="1" customWidth="1"/>
    <col min="523" max="523" width="9.28515625" style="1" customWidth="1"/>
    <col min="524" max="524" width="3.42578125" style="1" customWidth="1"/>
    <col min="525" max="525" width="2.42578125" style="1" customWidth="1"/>
    <col min="526" max="526" width="3" style="1" customWidth="1"/>
    <col min="527" max="527" width="3.28515625" style="1" customWidth="1"/>
    <col min="528" max="528" width="38.140625" style="1" customWidth="1"/>
    <col min="529" max="534" width="11.42578125" style="1"/>
    <col min="535" max="535" width="17.42578125" style="1" bestFit="1" customWidth="1"/>
    <col min="536" max="774" width="11.42578125" style="1"/>
    <col min="775" max="775" width="1.7109375" style="1" customWidth="1"/>
    <col min="776" max="776" width="16.140625" style="1" customWidth="1"/>
    <col min="777" max="777" width="39.140625" style="1" customWidth="1"/>
    <col min="778" max="778" width="10" style="1" customWidth="1"/>
    <col min="779" max="779" width="9.28515625" style="1" customWidth="1"/>
    <col min="780" max="780" width="3.42578125" style="1" customWidth="1"/>
    <col min="781" max="781" width="2.42578125" style="1" customWidth="1"/>
    <col min="782" max="782" width="3" style="1" customWidth="1"/>
    <col min="783" max="783" width="3.28515625" style="1" customWidth="1"/>
    <col min="784" max="784" width="38.140625" style="1" customWidth="1"/>
    <col min="785" max="790" width="11.42578125" style="1"/>
    <col min="791" max="791" width="17.42578125" style="1" bestFit="1" customWidth="1"/>
    <col min="792" max="1030" width="11.42578125" style="1"/>
    <col min="1031" max="1031" width="1.7109375" style="1" customWidth="1"/>
    <col min="1032" max="1032" width="16.140625" style="1" customWidth="1"/>
    <col min="1033" max="1033" width="39.140625" style="1" customWidth="1"/>
    <col min="1034" max="1034" width="10" style="1" customWidth="1"/>
    <col min="1035" max="1035" width="9.28515625" style="1" customWidth="1"/>
    <col min="1036" max="1036" width="3.42578125" style="1" customWidth="1"/>
    <col min="1037" max="1037" width="2.42578125" style="1" customWidth="1"/>
    <col min="1038" max="1038" width="3" style="1" customWidth="1"/>
    <col min="1039" max="1039" width="3.28515625" style="1" customWidth="1"/>
    <col min="1040" max="1040" width="38.140625" style="1" customWidth="1"/>
    <col min="1041" max="1046" width="11.42578125" style="1"/>
    <col min="1047" max="1047" width="17.42578125" style="1" bestFit="1" customWidth="1"/>
    <col min="1048" max="1286" width="11.42578125" style="1"/>
    <col min="1287" max="1287" width="1.7109375" style="1" customWidth="1"/>
    <col min="1288" max="1288" width="16.140625" style="1" customWidth="1"/>
    <col min="1289" max="1289" width="39.140625" style="1" customWidth="1"/>
    <col min="1290" max="1290" width="10" style="1" customWidth="1"/>
    <col min="1291" max="1291" width="9.28515625" style="1" customWidth="1"/>
    <col min="1292" max="1292" width="3.42578125" style="1" customWidth="1"/>
    <col min="1293" max="1293" width="2.42578125" style="1" customWidth="1"/>
    <col min="1294" max="1294" width="3" style="1" customWidth="1"/>
    <col min="1295" max="1295" width="3.28515625" style="1" customWidth="1"/>
    <col min="1296" max="1296" width="38.140625" style="1" customWidth="1"/>
    <col min="1297" max="1302" width="11.42578125" style="1"/>
    <col min="1303" max="1303" width="17.42578125" style="1" bestFit="1" customWidth="1"/>
    <col min="1304" max="1542" width="11.42578125" style="1"/>
    <col min="1543" max="1543" width="1.7109375" style="1" customWidth="1"/>
    <col min="1544" max="1544" width="16.140625" style="1" customWidth="1"/>
    <col min="1545" max="1545" width="39.140625" style="1" customWidth="1"/>
    <col min="1546" max="1546" width="10" style="1" customWidth="1"/>
    <col min="1547" max="1547" width="9.28515625" style="1" customWidth="1"/>
    <col min="1548" max="1548" width="3.42578125" style="1" customWidth="1"/>
    <col min="1549" max="1549" width="2.42578125" style="1" customWidth="1"/>
    <col min="1550" max="1550" width="3" style="1" customWidth="1"/>
    <col min="1551" max="1551" width="3.28515625" style="1" customWidth="1"/>
    <col min="1552" max="1552" width="38.140625" style="1" customWidth="1"/>
    <col min="1553" max="1558" width="11.42578125" style="1"/>
    <col min="1559" max="1559" width="17.42578125" style="1" bestFit="1" customWidth="1"/>
    <col min="1560" max="1798" width="11.42578125" style="1"/>
    <col min="1799" max="1799" width="1.7109375" style="1" customWidth="1"/>
    <col min="1800" max="1800" width="16.140625" style="1" customWidth="1"/>
    <col min="1801" max="1801" width="39.140625" style="1" customWidth="1"/>
    <col min="1802" max="1802" width="10" style="1" customWidth="1"/>
    <col min="1803" max="1803" width="9.28515625" style="1" customWidth="1"/>
    <col min="1804" max="1804" width="3.42578125" style="1" customWidth="1"/>
    <col min="1805" max="1805" width="2.42578125" style="1" customWidth="1"/>
    <col min="1806" max="1806" width="3" style="1" customWidth="1"/>
    <col min="1807" max="1807" width="3.28515625" style="1" customWidth="1"/>
    <col min="1808" max="1808" width="38.140625" style="1" customWidth="1"/>
    <col min="1809" max="1814" width="11.42578125" style="1"/>
    <col min="1815" max="1815" width="17.42578125" style="1" bestFit="1" customWidth="1"/>
    <col min="1816" max="2054" width="11.42578125" style="1"/>
    <col min="2055" max="2055" width="1.7109375" style="1" customWidth="1"/>
    <col min="2056" max="2056" width="16.140625" style="1" customWidth="1"/>
    <col min="2057" max="2057" width="39.140625" style="1" customWidth="1"/>
    <col min="2058" max="2058" width="10" style="1" customWidth="1"/>
    <col min="2059" max="2059" width="9.28515625" style="1" customWidth="1"/>
    <col min="2060" max="2060" width="3.42578125" style="1" customWidth="1"/>
    <col min="2061" max="2061" width="2.42578125" style="1" customWidth="1"/>
    <col min="2062" max="2062" width="3" style="1" customWidth="1"/>
    <col min="2063" max="2063" width="3.28515625" style="1" customWidth="1"/>
    <col min="2064" max="2064" width="38.140625" style="1" customWidth="1"/>
    <col min="2065" max="2070" width="11.42578125" style="1"/>
    <col min="2071" max="2071" width="17.42578125" style="1" bestFit="1" customWidth="1"/>
    <col min="2072" max="2310" width="11.42578125" style="1"/>
    <col min="2311" max="2311" width="1.7109375" style="1" customWidth="1"/>
    <col min="2312" max="2312" width="16.140625" style="1" customWidth="1"/>
    <col min="2313" max="2313" width="39.140625" style="1" customWidth="1"/>
    <col min="2314" max="2314" width="10" style="1" customWidth="1"/>
    <col min="2315" max="2315" width="9.28515625" style="1" customWidth="1"/>
    <col min="2316" max="2316" width="3.42578125" style="1" customWidth="1"/>
    <col min="2317" max="2317" width="2.42578125" style="1" customWidth="1"/>
    <col min="2318" max="2318" width="3" style="1" customWidth="1"/>
    <col min="2319" max="2319" width="3.28515625" style="1" customWidth="1"/>
    <col min="2320" max="2320" width="38.140625" style="1" customWidth="1"/>
    <col min="2321" max="2326" width="11.42578125" style="1"/>
    <col min="2327" max="2327" width="17.42578125" style="1" bestFit="1" customWidth="1"/>
    <col min="2328" max="2566" width="11.42578125" style="1"/>
    <col min="2567" max="2567" width="1.7109375" style="1" customWidth="1"/>
    <col min="2568" max="2568" width="16.140625" style="1" customWidth="1"/>
    <col min="2569" max="2569" width="39.140625" style="1" customWidth="1"/>
    <col min="2570" max="2570" width="10" style="1" customWidth="1"/>
    <col min="2571" max="2571" width="9.28515625" style="1" customWidth="1"/>
    <col min="2572" max="2572" width="3.42578125" style="1" customWidth="1"/>
    <col min="2573" max="2573" width="2.42578125" style="1" customWidth="1"/>
    <col min="2574" max="2574" width="3" style="1" customWidth="1"/>
    <col min="2575" max="2575" width="3.28515625" style="1" customWidth="1"/>
    <col min="2576" max="2576" width="38.140625" style="1" customWidth="1"/>
    <col min="2577" max="2582" width="11.42578125" style="1"/>
    <col min="2583" max="2583" width="17.42578125" style="1" bestFit="1" customWidth="1"/>
    <col min="2584" max="2822" width="11.42578125" style="1"/>
    <col min="2823" max="2823" width="1.7109375" style="1" customWidth="1"/>
    <col min="2824" max="2824" width="16.140625" style="1" customWidth="1"/>
    <col min="2825" max="2825" width="39.140625" style="1" customWidth="1"/>
    <col min="2826" max="2826" width="10" style="1" customWidth="1"/>
    <col min="2827" max="2827" width="9.28515625" style="1" customWidth="1"/>
    <col min="2828" max="2828" width="3.42578125" style="1" customWidth="1"/>
    <col min="2829" max="2829" width="2.42578125" style="1" customWidth="1"/>
    <col min="2830" max="2830" width="3" style="1" customWidth="1"/>
    <col min="2831" max="2831" width="3.28515625" style="1" customWidth="1"/>
    <col min="2832" max="2832" width="38.140625" style="1" customWidth="1"/>
    <col min="2833" max="2838" width="11.42578125" style="1"/>
    <col min="2839" max="2839" width="17.42578125" style="1" bestFit="1" customWidth="1"/>
    <col min="2840" max="3078" width="11.42578125" style="1"/>
    <col min="3079" max="3079" width="1.7109375" style="1" customWidth="1"/>
    <col min="3080" max="3080" width="16.140625" style="1" customWidth="1"/>
    <col min="3081" max="3081" width="39.140625" style="1" customWidth="1"/>
    <col min="3082" max="3082" width="10" style="1" customWidth="1"/>
    <col min="3083" max="3083" width="9.28515625" style="1" customWidth="1"/>
    <col min="3084" max="3084" width="3.42578125" style="1" customWidth="1"/>
    <col min="3085" max="3085" width="2.42578125" style="1" customWidth="1"/>
    <col min="3086" max="3086" width="3" style="1" customWidth="1"/>
    <col min="3087" max="3087" width="3.28515625" style="1" customWidth="1"/>
    <col min="3088" max="3088" width="38.140625" style="1" customWidth="1"/>
    <col min="3089" max="3094" width="11.42578125" style="1"/>
    <col min="3095" max="3095" width="17.42578125" style="1" bestFit="1" customWidth="1"/>
    <col min="3096" max="3334" width="11.42578125" style="1"/>
    <col min="3335" max="3335" width="1.7109375" style="1" customWidth="1"/>
    <col min="3336" max="3336" width="16.140625" style="1" customWidth="1"/>
    <col min="3337" max="3337" width="39.140625" style="1" customWidth="1"/>
    <col min="3338" max="3338" width="10" style="1" customWidth="1"/>
    <col min="3339" max="3339" width="9.28515625" style="1" customWidth="1"/>
    <col min="3340" max="3340" width="3.42578125" style="1" customWidth="1"/>
    <col min="3341" max="3341" width="2.42578125" style="1" customWidth="1"/>
    <col min="3342" max="3342" width="3" style="1" customWidth="1"/>
    <col min="3343" max="3343" width="3.28515625" style="1" customWidth="1"/>
    <col min="3344" max="3344" width="38.140625" style="1" customWidth="1"/>
    <col min="3345" max="3350" width="11.42578125" style="1"/>
    <col min="3351" max="3351" width="17.42578125" style="1" bestFit="1" customWidth="1"/>
    <col min="3352" max="3590" width="11.42578125" style="1"/>
    <col min="3591" max="3591" width="1.7109375" style="1" customWidth="1"/>
    <col min="3592" max="3592" width="16.140625" style="1" customWidth="1"/>
    <col min="3593" max="3593" width="39.140625" style="1" customWidth="1"/>
    <col min="3594" max="3594" width="10" style="1" customWidth="1"/>
    <col min="3595" max="3595" width="9.28515625" style="1" customWidth="1"/>
    <col min="3596" max="3596" width="3.42578125" style="1" customWidth="1"/>
    <col min="3597" max="3597" width="2.42578125" style="1" customWidth="1"/>
    <col min="3598" max="3598" width="3" style="1" customWidth="1"/>
    <col min="3599" max="3599" width="3.28515625" style="1" customWidth="1"/>
    <col min="3600" max="3600" width="38.140625" style="1" customWidth="1"/>
    <col min="3601" max="3606" width="11.42578125" style="1"/>
    <col min="3607" max="3607" width="17.42578125" style="1" bestFit="1" customWidth="1"/>
    <col min="3608" max="3846" width="11.42578125" style="1"/>
    <col min="3847" max="3847" width="1.7109375" style="1" customWidth="1"/>
    <col min="3848" max="3848" width="16.140625" style="1" customWidth="1"/>
    <col min="3849" max="3849" width="39.140625" style="1" customWidth="1"/>
    <col min="3850" max="3850" width="10" style="1" customWidth="1"/>
    <col min="3851" max="3851" width="9.28515625" style="1" customWidth="1"/>
    <col min="3852" max="3852" width="3.42578125" style="1" customWidth="1"/>
    <col min="3853" max="3853" width="2.42578125" style="1" customWidth="1"/>
    <col min="3854" max="3854" width="3" style="1" customWidth="1"/>
    <col min="3855" max="3855" width="3.28515625" style="1" customWidth="1"/>
    <col min="3856" max="3856" width="38.140625" style="1" customWidth="1"/>
    <col min="3857" max="3862" width="11.42578125" style="1"/>
    <col min="3863" max="3863" width="17.42578125" style="1" bestFit="1" customWidth="1"/>
    <col min="3864" max="4102" width="11.42578125" style="1"/>
    <col min="4103" max="4103" width="1.7109375" style="1" customWidth="1"/>
    <col min="4104" max="4104" width="16.140625" style="1" customWidth="1"/>
    <col min="4105" max="4105" width="39.140625" style="1" customWidth="1"/>
    <col min="4106" max="4106" width="10" style="1" customWidth="1"/>
    <col min="4107" max="4107" width="9.28515625" style="1" customWidth="1"/>
    <col min="4108" max="4108" width="3.42578125" style="1" customWidth="1"/>
    <col min="4109" max="4109" width="2.42578125" style="1" customWidth="1"/>
    <col min="4110" max="4110" width="3" style="1" customWidth="1"/>
    <col min="4111" max="4111" width="3.28515625" style="1" customWidth="1"/>
    <col min="4112" max="4112" width="38.140625" style="1" customWidth="1"/>
    <col min="4113" max="4118" width="11.42578125" style="1"/>
    <col min="4119" max="4119" width="17.42578125" style="1" bestFit="1" customWidth="1"/>
    <col min="4120" max="4358" width="11.42578125" style="1"/>
    <col min="4359" max="4359" width="1.7109375" style="1" customWidth="1"/>
    <col min="4360" max="4360" width="16.140625" style="1" customWidth="1"/>
    <col min="4361" max="4361" width="39.140625" style="1" customWidth="1"/>
    <col min="4362" max="4362" width="10" style="1" customWidth="1"/>
    <col min="4363" max="4363" width="9.28515625" style="1" customWidth="1"/>
    <col min="4364" max="4364" width="3.42578125" style="1" customWidth="1"/>
    <col min="4365" max="4365" width="2.42578125" style="1" customWidth="1"/>
    <col min="4366" max="4366" width="3" style="1" customWidth="1"/>
    <col min="4367" max="4367" width="3.28515625" style="1" customWidth="1"/>
    <col min="4368" max="4368" width="38.140625" style="1" customWidth="1"/>
    <col min="4369" max="4374" width="11.42578125" style="1"/>
    <col min="4375" max="4375" width="17.42578125" style="1" bestFit="1" customWidth="1"/>
    <col min="4376" max="4614" width="11.42578125" style="1"/>
    <col min="4615" max="4615" width="1.7109375" style="1" customWidth="1"/>
    <col min="4616" max="4616" width="16.140625" style="1" customWidth="1"/>
    <col min="4617" max="4617" width="39.140625" style="1" customWidth="1"/>
    <col min="4618" max="4618" width="10" style="1" customWidth="1"/>
    <col min="4619" max="4619" width="9.28515625" style="1" customWidth="1"/>
    <col min="4620" max="4620" width="3.42578125" style="1" customWidth="1"/>
    <col min="4621" max="4621" width="2.42578125" style="1" customWidth="1"/>
    <col min="4622" max="4622" width="3" style="1" customWidth="1"/>
    <col min="4623" max="4623" width="3.28515625" style="1" customWidth="1"/>
    <col min="4624" max="4624" width="38.140625" style="1" customWidth="1"/>
    <col min="4625" max="4630" width="11.42578125" style="1"/>
    <col min="4631" max="4631" width="17.42578125" style="1" bestFit="1" customWidth="1"/>
    <col min="4632" max="4870" width="11.42578125" style="1"/>
    <col min="4871" max="4871" width="1.7109375" style="1" customWidth="1"/>
    <col min="4872" max="4872" width="16.140625" style="1" customWidth="1"/>
    <col min="4873" max="4873" width="39.140625" style="1" customWidth="1"/>
    <col min="4874" max="4874" width="10" style="1" customWidth="1"/>
    <col min="4875" max="4875" width="9.28515625" style="1" customWidth="1"/>
    <col min="4876" max="4876" width="3.42578125" style="1" customWidth="1"/>
    <col min="4877" max="4877" width="2.42578125" style="1" customWidth="1"/>
    <col min="4878" max="4878" width="3" style="1" customWidth="1"/>
    <col min="4879" max="4879" width="3.28515625" style="1" customWidth="1"/>
    <col min="4880" max="4880" width="38.140625" style="1" customWidth="1"/>
    <col min="4881" max="4886" width="11.42578125" style="1"/>
    <col min="4887" max="4887" width="17.42578125" style="1" bestFit="1" customWidth="1"/>
    <col min="4888" max="5126" width="11.42578125" style="1"/>
    <col min="5127" max="5127" width="1.7109375" style="1" customWidth="1"/>
    <col min="5128" max="5128" width="16.140625" style="1" customWidth="1"/>
    <col min="5129" max="5129" width="39.140625" style="1" customWidth="1"/>
    <col min="5130" max="5130" width="10" style="1" customWidth="1"/>
    <col min="5131" max="5131" width="9.28515625" style="1" customWidth="1"/>
    <col min="5132" max="5132" width="3.42578125" style="1" customWidth="1"/>
    <col min="5133" max="5133" width="2.42578125" style="1" customWidth="1"/>
    <col min="5134" max="5134" width="3" style="1" customWidth="1"/>
    <col min="5135" max="5135" width="3.28515625" style="1" customWidth="1"/>
    <col min="5136" max="5136" width="38.140625" style="1" customWidth="1"/>
    <col min="5137" max="5142" width="11.42578125" style="1"/>
    <col min="5143" max="5143" width="17.42578125" style="1" bestFit="1" customWidth="1"/>
    <col min="5144" max="5382" width="11.42578125" style="1"/>
    <col min="5383" max="5383" width="1.7109375" style="1" customWidth="1"/>
    <col min="5384" max="5384" width="16.140625" style="1" customWidth="1"/>
    <col min="5385" max="5385" width="39.140625" style="1" customWidth="1"/>
    <col min="5386" max="5386" width="10" style="1" customWidth="1"/>
    <col min="5387" max="5387" width="9.28515625" style="1" customWidth="1"/>
    <col min="5388" max="5388" width="3.42578125" style="1" customWidth="1"/>
    <col min="5389" max="5389" width="2.42578125" style="1" customWidth="1"/>
    <col min="5390" max="5390" width="3" style="1" customWidth="1"/>
    <col min="5391" max="5391" width="3.28515625" style="1" customWidth="1"/>
    <col min="5392" max="5392" width="38.140625" style="1" customWidth="1"/>
    <col min="5393" max="5398" width="11.42578125" style="1"/>
    <col min="5399" max="5399" width="17.42578125" style="1" bestFit="1" customWidth="1"/>
    <col min="5400" max="5638" width="11.42578125" style="1"/>
    <col min="5639" max="5639" width="1.7109375" style="1" customWidth="1"/>
    <col min="5640" max="5640" width="16.140625" style="1" customWidth="1"/>
    <col min="5641" max="5641" width="39.140625" style="1" customWidth="1"/>
    <col min="5642" max="5642" width="10" style="1" customWidth="1"/>
    <col min="5643" max="5643" width="9.28515625" style="1" customWidth="1"/>
    <col min="5644" max="5644" width="3.42578125" style="1" customWidth="1"/>
    <col min="5645" max="5645" width="2.42578125" style="1" customWidth="1"/>
    <col min="5646" max="5646" width="3" style="1" customWidth="1"/>
    <col min="5647" max="5647" width="3.28515625" style="1" customWidth="1"/>
    <col min="5648" max="5648" width="38.140625" style="1" customWidth="1"/>
    <col min="5649" max="5654" width="11.42578125" style="1"/>
    <col min="5655" max="5655" width="17.42578125" style="1" bestFit="1" customWidth="1"/>
    <col min="5656" max="5894" width="11.42578125" style="1"/>
    <col min="5895" max="5895" width="1.7109375" style="1" customWidth="1"/>
    <col min="5896" max="5896" width="16.140625" style="1" customWidth="1"/>
    <col min="5897" max="5897" width="39.140625" style="1" customWidth="1"/>
    <col min="5898" max="5898" width="10" style="1" customWidth="1"/>
    <col min="5899" max="5899" width="9.28515625" style="1" customWidth="1"/>
    <col min="5900" max="5900" width="3.42578125" style="1" customWidth="1"/>
    <col min="5901" max="5901" width="2.42578125" style="1" customWidth="1"/>
    <col min="5902" max="5902" width="3" style="1" customWidth="1"/>
    <col min="5903" max="5903" width="3.28515625" style="1" customWidth="1"/>
    <col min="5904" max="5904" width="38.140625" style="1" customWidth="1"/>
    <col min="5905" max="5910" width="11.42578125" style="1"/>
    <col min="5911" max="5911" width="17.42578125" style="1" bestFit="1" customWidth="1"/>
    <col min="5912" max="6150" width="11.42578125" style="1"/>
    <col min="6151" max="6151" width="1.7109375" style="1" customWidth="1"/>
    <col min="6152" max="6152" width="16.140625" style="1" customWidth="1"/>
    <col min="6153" max="6153" width="39.140625" style="1" customWidth="1"/>
    <col min="6154" max="6154" width="10" style="1" customWidth="1"/>
    <col min="6155" max="6155" width="9.28515625" style="1" customWidth="1"/>
    <col min="6156" max="6156" width="3.42578125" style="1" customWidth="1"/>
    <col min="6157" max="6157" width="2.42578125" style="1" customWidth="1"/>
    <col min="6158" max="6158" width="3" style="1" customWidth="1"/>
    <col min="6159" max="6159" width="3.28515625" style="1" customWidth="1"/>
    <col min="6160" max="6160" width="38.140625" style="1" customWidth="1"/>
    <col min="6161" max="6166" width="11.42578125" style="1"/>
    <col min="6167" max="6167" width="17.42578125" style="1" bestFit="1" customWidth="1"/>
    <col min="6168" max="6406" width="11.42578125" style="1"/>
    <col min="6407" max="6407" width="1.7109375" style="1" customWidth="1"/>
    <col min="6408" max="6408" width="16.140625" style="1" customWidth="1"/>
    <col min="6409" max="6409" width="39.140625" style="1" customWidth="1"/>
    <col min="6410" max="6410" width="10" style="1" customWidth="1"/>
    <col min="6411" max="6411" width="9.28515625" style="1" customWidth="1"/>
    <col min="6412" max="6412" width="3.42578125" style="1" customWidth="1"/>
    <col min="6413" max="6413" width="2.42578125" style="1" customWidth="1"/>
    <col min="6414" max="6414" width="3" style="1" customWidth="1"/>
    <col min="6415" max="6415" width="3.28515625" style="1" customWidth="1"/>
    <col min="6416" max="6416" width="38.140625" style="1" customWidth="1"/>
    <col min="6417" max="6422" width="11.42578125" style="1"/>
    <col min="6423" max="6423" width="17.42578125" style="1" bestFit="1" customWidth="1"/>
    <col min="6424" max="6662" width="11.42578125" style="1"/>
    <col min="6663" max="6663" width="1.7109375" style="1" customWidth="1"/>
    <col min="6664" max="6664" width="16.140625" style="1" customWidth="1"/>
    <col min="6665" max="6665" width="39.140625" style="1" customWidth="1"/>
    <col min="6666" max="6666" width="10" style="1" customWidth="1"/>
    <col min="6667" max="6667" width="9.28515625" style="1" customWidth="1"/>
    <col min="6668" max="6668" width="3.42578125" style="1" customWidth="1"/>
    <col min="6669" max="6669" width="2.42578125" style="1" customWidth="1"/>
    <col min="6670" max="6670" width="3" style="1" customWidth="1"/>
    <col min="6671" max="6671" width="3.28515625" style="1" customWidth="1"/>
    <col min="6672" max="6672" width="38.140625" style="1" customWidth="1"/>
    <col min="6673" max="6678" width="11.42578125" style="1"/>
    <col min="6679" max="6679" width="17.42578125" style="1" bestFit="1" customWidth="1"/>
    <col min="6680" max="6918" width="11.42578125" style="1"/>
    <col min="6919" max="6919" width="1.7109375" style="1" customWidth="1"/>
    <col min="6920" max="6920" width="16.140625" style="1" customWidth="1"/>
    <col min="6921" max="6921" width="39.140625" style="1" customWidth="1"/>
    <col min="6922" max="6922" width="10" style="1" customWidth="1"/>
    <col min="6923" max="6923" width="9.28515625" style="1" customWidth="1"/>
    <col min="6924" max="6924" width="3.42578125" style="1" customWidth="1"/>
    <col min="6925" max="6925" width="2.42578125" style="1" customWidth="1"/>
    <col min="6926" max="6926" width="3" style="1" customWidth="1"/>
    <col min="6927" max="6927" width="3.28515625" style="1" customWidth="1"/>
    <col min="6928" max="6928" width="38.140625" style="1" customWidth="1"/>
    <col min="6929" max="6934" width="11.42578125" style="1"/>
    <col min="6935" max="6935" width="17.42578125" style="1" bestFit="1" customWidth="1"/>
    <col min="6936" max="7174" width="11.42578125" style="1"/>
    <col min="7175" max="7175" width="1.7109375" style="1" customWidth="1"/>
    <col min="7176" max="7176" width="16.140625" style="1" customWidth="1"/>
    <col min="7177" max="7177" width="39.140625" style="1" customWidth="1"/>
    <col min="7178" max="7178" width="10" style="1" customWidth="1"/>
    <col min="7179" max="7179" width="9.28515625" style="1" customWidth="1"/>
    <col min="7180" max="7180" width="3.42578125" style="1" customWidth="1"/>
    <col min="7181" max="7181" width="2.42578125" style="1" customWidth="1"/>
    <col min="7182" max="7182" width="3" style="1" customWidth="1"/>
    <col min="7183" max="7183" width="3.28515625" style="1" customWidth="1"/>
    <col min="7184" max="7184" width="38.140625" style="1" customWidth="1"/>
    <col min="7185" max="7190" width="11.42578125" style="1"/>
    <col min="7191" max="7191" width="17.42578125" style="1" bestFit="1" customWidth="1"/>
    <col min="7192" max="7430" width="11.42578125" style="1"/>
    <col min="7431" max="7431" width="1.7109375" style="1" customWidth="1"/>
    <col min="7432" max="7432" width="16.140625" style="1" customWidth="1"/>
    <col min="7433" max="7433" width="39.140625" style="1" customWidth="1"/>
    <col min="7434" max="7434" width="10" style="1" customWidth="1"/>
    <col min="7435" max="7435" width="9.28515625" style="1" customWidth="1"/>
    <col min="7436" max="7436" width="3.42578125" style="1" customWidth="1"/>
    <col min="7437" max="7437" width="2.42578125" style="1" customWidth="1"/>
    <col min="7438" max="7438" width="3" style="1" customWidth="1"/>
    <col min="7439" max="7439" width="3.28515625" style="1" customWidth="1"/>
    <col min="7440" max="7440" width="38.140625" style="1" customWidth="1"/>
    <col min="7441" max="7446" width="11.42578125" style="1"/>
    <col min="7447" max="7447" width="17.42578125" style="1" bestFit="1" customWidth="1"/>
    <col min="7448" max="7686" width="11.42578125" style="1"/>
    <col min="7687" max="7687" width="1.7109375" style="1" customWidth="1"/>
    <col min="7688" max="7688" width="16.140625" style="1" customWidth="1"/>
    <col min="7689" max="7689" width="39.140625" style="1" customWidth="1"/>
    <col min="7690" max="7690" width="10" style="1" customWidth="1"/>
    <col min="7691" max="7691" width="9.28515625" style="1" customWidth="1"/>
    <col min="7692" max="7692" width="3.42578125" style="1" customWidth="1"/>
    <col min="7693" max="7693" width="2.42578125" style="1" customWidth="1"/>
    <col min="7694" max="7694" width="3" style="1" customWidth="1"/>
    <col min="7695" max="7695" width="3.28515625" style="1" customWidth="1"/>
    <col min="7696" max="7696" width="38.140625" style="1" customWidth="1"/>
    <col min="7697" max="7702" width="11.42578125" style="1"/>
    <col min="7703" max="7703" width="17.42578125" style="1" bestFit="1" customWidth="1"/>
    <col min="7704" max="7942" width="11.42578125" style="1"/>
    <col min="7943" max="7943" width="1.7109375" style="1" customWidth="1"/>
    <col min="7944" max="7944" width="16.140625" style="1" customWidth="1"/>
    <col min="7945" max="7945" width="39.140625" style="1" customWidth="1"/>
    <col min="7946" max="7946" width="10" style="1" customWidth="1"/>
    <col min="7947" max="7947" width="9.28515625" style="1" customWidth="1"/>
    <col min="7948" max="7948" width="3.42578125" style="1" customWidth="1"/>
    <col min="7949" max="7949" width="2.42578125" style="1" customWidth="1"/>
    <col min="7950" max="7950" width="3" style="1" customWidth="1"/>
    <col min="7951" max="7951" width="3.28515625" style="1" customWidth="1"/>
    <col min="7952" max="7952" width="38.140625" style="1" customWidth="1"/>
    <col min="7953" max="7958" width="11.42578125" style="1"/>
    <col min="7959" max="7959" width="17.42578125" style="1" bestFit="1" customWidth="1"/>
    <col min="7960" max="8198" width="11.42578125" style="1"/>
    <col min="8199" max="8199" width="1.7109375" style="1" customWidth="1"/>
    <col min="8200" max="8200" width="16.140625" style="1" customWidth="1"/>
    <col min="8201" max="8201" width="39.140625" style="1" customWidth="1"/>
    <col min="8202" max="8202" width="10" style="1" customWidth="1"/>
    <col min="8203" max="8203" width="9.28515625" style="1" customWidth="1"/>
    <col min="8204" max="8204" width="3.42578125" style="1" customWidth="1"/>
    <col min="8205" max="8205" width="2.42578125" style="1" customWidth="1"/>
    <col min="8206" max="8206" width="3" style="1" customWidth="1"/>
    <col min="8207" max="8207" width="3.28515625" style="1" customWidth="1"/>
    <col min="8208" max="8208" width="38.140625" style="1" customWidth="1"/>
    <col min="8209" max="8214" width="11.42578125" style="1"/>
    <col min="8215" max="8215" width="17.42578125" style="1" bestFit="1" customWidth="1"/>
    <col min="8216" max="8454" width="11.42578125" style="1"/>
    <col min="8455" max="8455" width="1.7109375" style="1" customWidth="1"/>
    <col min="8456" max="8456" width="16.140625" style="1" customWidth="1"/>
    <col min="8457" max="8457" width="39.140625" style="1" customWidth="1"/>
    <col min="8458" max="8458" width="10" style="1" customWidth="1"/>
    <col min="8459" max="8459" width="9.28515625" style="1" customWidth="1"/>
    <col min="8460" max="8460" width="3.42578125" style="1" customWidth="1"/>
    <col min="8461" max="8461" width="2.42578125" style="1" customWidth="1"/>
    <col min="8462" max="8462" width="3" style="1" customWidth="1"/>
    <col min="8463" max="8463" width="3.28515625" style="1" customWidth="1"/>
    <col min="8464" max="8464" width="38.140625" style="1" customWidth="1"/>
    <col min="8465" max="8470" width="11.42578125" style="1"/>
    <col min="8471" max="8471" width="17.42578125" style="1" bestFit="1" customWidth="1"/>
    <col min="8472" max="8710" width="11.42578125" style="1"/>
    <col min="8711" max="8711" width="1.7109375" style="1" customWidth="1"/>
    <col min="8712" max="8712" width="16.140625" style="1" customWidth="1"/>
    <col min="8713" max="8713" width="39.140625" style="1" customWidth="1"/>
    <col min="8714" max="8714" width="10" style="1" customWidth="1"/>
    <col min="8715" max="8715" width="9.28515625" style="1" customWidth="1"/>
    <col min="8716" max="8716" width="3.42578125" style="1" customWidth="1"/>
    <col min="8717" max="8717" width="2.42578125" style="1" customWidth="1"/>
    <col min="8718" max="8718" width="3" style="1" customWidth="1"/>
    <col min="8719" max="8719" width="3.28515625" style="1" customWidth="1"/>
    <col min="8720" max="8720" width="38.140625" style="1" customWidth="1"/>
    <col min="8721" max="8726" width="11.42578125" style="1"/>
    <col min="8727" max="8727" width="17.42578125" style="1" bestFit="1" customWidth="1"/>
    <col min="8728" max="8966" width="11.42578125" style="1"/>
    <col min="8967" max="8967" width="1.7109375" style="1" customWidth="1"/>
    <col min="8968" max="8968" width="16.140625" style="1" customWidth="1"/>
    <col min="8969" max="8969" width="39.140625" style="1" customWidth="1"/>
    <col min="8970" max="8970" width="10" style="1" customWidth="1"/>
    <col min="8971" max="8971" width="9.28515625" style="1" customWidth="1"/>
    <col min="8972" max="8972" width="3.42578125" style="1" customWidth="1"/>
    <col min="8973" max="8973" width="2.42578125" style="1" customWidth="1"/>
    <col min="8974" max="8974" width="3" style="1" customWidth="1"/>
    <col min="8975" max="8975" width="3.28515625" style="1" customWidth="1"/>
    <col min="8976" max="8976" width="38.140625" style="1" customWidth="1"/>
    <col min="8977" max="8982" width="11.42578125" style="1"/>
    <col min="8983" max="8983" width="17.42578125" style="1" bestFit="1" customWidth="1"/>
    <col min="8984" max="9222" width="11.42578125" style="1"/>
    <col min="9223" max="9223" width="1.7109375" style="1" customWidth="1"/>
    <col min="9224" max="9224" width="16.140625" style="1" customWidth="1"/>
    <col min="9225" max="9225" width="39.140625" style="1" customWidth="1"/>
    <col min="9226" max="9226" width="10" style="1" customWidth="1"/>
    <col min="9227" max="9227" width="9.28515625" style="1" customWidth="1"/>
    <col min="9228" max="9228" width="3.42578125" style="1" customWidth="1"/>
    <col min="9229" max="9229" width="2.42578125" style="1" customWidth="1"/>
    <col min="9230" max="9230" width="3" style="1" customWidth="1"/>
    <col min="9231" max="9231" width="3.28515625" style="1" customWidth="1"/>
    <col min="9232" max="9232" width="38.140625" style="1" customWidth="1"/>
    <col min="9233" max="9238" width="11.42578125" style="1"/>
    <col min="9239" max="9239" width="17.42578125" style="1" bestFit="1" customWidth="1"/>
    <col min="9240" max="9478" width="11.42578125" style="1"/>
    <col min="9479" max="9479" width="1.7109375" style="1" customWidth="1"/>
    <col min="9480" max="9480" width="16.140625" style="1" customWidth="1"/>
    <col min="9481" max="9481" width="39.140625" style="1" customWidth="1"/>
    <col min="9482" max="9482" width="10" style="1" customWidth="1"/>
    <col min="9483" max="9483" width="9.28515625" style="1" customWidth="1"/>
    <col min="9484" max="9484" width="3.42578125" style="1" customWidth="1"/>
    <col min="9485" max="9485" width="2.42578125" style="1" customWidth="1"/>
    <col min="9486" max="9486" width="3" style="1" customWidth="1"/>
    <col min="9487" max="9487" width="3.28515625" style="1" customWidth="1"/>
    <col min="9488" max="9488" width="38.140625" style="1" customWidth="1"/>
    <col min="9489" max="9494" width="11.42578125" style="1"/>
    <col min="9495" max="9495" width="17.42578125" style="1" bestFit="1" customWidth="1"/>
    <col min="9496" max="9734" width="11.42578125" style="1"/>
    <col min="9735" max="9735" width="1.7109375" style="1" customWidth="1"/>
    <col min="9736" max="9736" width="16.140625" style="1" customWidth="1"/>
    <col min="9737" max="9737" width="39.140625" style="1" customWidth="1"/>
    <col min="9738" max="9738" width="10" style="1" customWidth="1"/>
    <col min="9739" max="9739" width="9.28515625" style="1" customWidth="1"/>
    <col min="9740" max="9740" width="3.42578125" style="1" customWidth="1"/>
    <col min="9741" max="9741" width="2.42578125" style="1" customWidth="1"/>
    <col min="9742" max="9742" width="3" style="1" customWidth="1"/>
    <col min="9743" max="9743" width="3.28515625" style="1" customWidth="1"/>
    <col min="9744" max="9744" width="38.140625" style="1" customWidth="1"/>
    <col min="9745" max="9750" width="11.42578125" style="1"/>
    <col min="9751" max="9751" width="17.42578125" style="1" bestFit="1" customWidth="1"/>
    <col min="9752" max="9990" width="11.42578125" style="1"/>
    <col min="9991" max="9991" width="1.7109375" style="1" customWidth="1"/>
    <col min="9992" max="9992" width="16.140625" style="1" customWidth="1"/>
    <col min="9993" max="9993" width="39.140625" style="1" customWidth="1"/>
    <col min="9994" max="9994" width="10" style="1" customWidth="1"/>
    <col min="9995" max="9995" width="9.28515625" style="1" customWidth="1"/>
    <col min="9996" max="9996" width="3.42578125" style="1" customWidth="1"/>
    <col min="9997" max="9997" width="2.42578125" style="1" customWidth="1"/>
    <col min="9998" max="9998" width="3" style="1" customWidth="1"/>
    <col min="9999" max="9999" width="3.28515625" style="1" customWidth="1"/>
    <col min="10000" max="10000" width="38.140625" style="1" customWidth="1"/>
    <col min="10001" max="10006" width="11.42578125" style="1"/>
    <col min="10007" max="10007" width="17.42578125" style="1" bestFit="1" customWidth="1"/>
    <col min="10008" max="10246" width="11.42578125" style="1"/>
    <col min="10247" max="10247" width="1.7109375" style="1" customWidth="1"/>
    <col min="10248" max="10248" width="16.140625" style="1" customWidth="1"/>
    <col min="10249" max="10249" width="39.140625" style="1" customWidth="1"/>
    <col min="10250" max="10250" width="10" style="1" customWidth="1"/>
    <col min="10251" max="10251" width="9.28515625" style="1" customWidth="1"/>
    <col min="10252" max="10252" width="3.42578125" style="1" customWidth="1"/>
    <col min="10253" max="10253" width="2.42578125" style="1" customWidth="1"/>
    <col min="10254" max="10254" width="3" style="1" customWidth="1"/>
    <col min="10255" max="10255" width="3.28515625" style="1" customWidth="1"/>
    <col min="10256" max="10256" width="38.140625" style="1" customWidth="1"/>
    <col min="10257" max="10262" width="11.42578125" style="1"/>
    <col min="10263" max="10263" width="17.42578125" style="1" bestFit="1" customWidth="1"/>
    <col min="10264" max="10502" width="11.42578125" style="1"/>
    <col min="10503" max="10503" width="1.7109375" style="1" customWidth="1"/>
    <col min="10504" max="10504" width="16.140625" style="1" customWidth="1"/>
    <col min="10505" max="10505" width="39.140625" style="1" customWidth="1"/>
    <col min="10506" max="10506" width="10" style="1" customWidth="1"/>
    <col min="10507" max="10507" width="9.28515625" style="1" customWidth="1"/>
    <col min="10508" max="10508" width="3.42578125" style="1" customWidth="1"/>
    <col min="10509" max="10509" width="2.42578125" style="1" customWidth="1"/>
    <col min="10510" max="10510" width="3" style="1" customWidth="1"/>
    <col min="10511" max="10511" width="3.28515625" style="1" customWidth="1"/>
    <col min="10512" max="10512" width="38.140625" style="1" customWidth="1"/>
    <col min="10513" max="10518" width="11.42578125" style="1"/>
    <col min="10519" max="10519" width="17.42578125" style="1" bestFit="1" customWidth="1"/>
    <col min="10520" max="10758" width="11.42578125" style="1"/>
    <col min="10759" max="10759" width="1.7109375" style="1" customWidth="1"/>
    <col min="10760" max="10760" width="16.140625" style="1" customWidth="1"/>
    <col min="10761" max="10761" width="39.140625" style="1" customWidth="1"/>
    <col min="10762" max="10762" width="10" style="1" customWidth="1"/>
    <col min="10763" max="10763" width="9.28515625" style="1" customWidth="1"/>
    <col min="10764" max="10764" width="3.42578125" style="1" customWidth="1"/>
    <col min="10765" max="10765" width="2.42578125" style="1" customWidth="1"/>
    <col min="10766" max="10766" width="3" style="1" customWidth="1"/>
    <col min="10767" max="10767" width="3.28515625" style="1" customWidth="1"/>
    <col min="10768" max="10768" width="38.140625" style="1" customWidth="1"/>
    <col min="10769" max="10774" width="11.42578125" style="1"/>
    <col min="10775" max="10775" width="17.42578125" style="1" bestFit="1" customWidth="1"/>
    <col min="10776" max="11014" width="11.42578125" style="1"/>
    <col min="11015" max="11015" width="1.7109375" style="1" customWidth="1"/>
    <col min="11016" max="11016" width="16.140625" style="1" customWidth="1"/>
    <col min="11017" max="11017" width="39.140625" style="1" customWidth="1"/>
    <col min="11018" max="11018" width="10" style="1" customWidth="1"/>
    <col min="11019" max="11019" width="9.28515625" style="1" customWidth="1"/>
    <col min="11020" max="11020" width="3.42578125" style="1" customWidth="1"/>
    <col min="11021" max="11021" width="2.42578125" style="1" customWidth="1"/>
    <col min="11022" max="11022" width="3" style="1" customWidth="1"/>
    <col min="11023" max="11023" width="3.28515625" style="1" customWidth="1"/>
    <col min="11024" max="11024" width="38.140625" style="1" customWidth="1"/>
    <col min="11025" max="11030" width="11.42578125" style="1"/>
    <col min="11031" max="11031" width="17.42578125" style="1" bestFit="1" customWidth="1"/>
    <col min="11032" max="11270" width="11.42578125" style="1"/>
    <col min="11271" max="11271" width="1.7109375" style="1" customWidth="1"/>
    <col min="11272" max="11272" width="16.140625" style="1" customWidth="1"/>
    <col min="11273" max="11273" width="39.140625" style="1" customWidth="1"/>
    <col min="11274" max="11274" width="10" style="1" customWidth="1"/>
    <col min="11275" max="11275" width="9.28515625" style="1" customWidth="1"/>
    <col min="11276" max="11276" width="3.42578125" style="1" customWidth="1"/>
    <col min="11277" max="11277" width="2.42578125" style="1" customWidth="1"/>
    <col min="11278" max="11278" width="3" style="1" customWidth="1"/>
    <col min="11279" max="11279" width="3.28515625" style="1" customWidth="1"/>
    <col min="11280" max="11280" width="38.140625" style="1" customWidth="1"/>
    <col min="11281" max="11286" width="11.42578125" style="1"/>
    <col min="11287" max="11287" width="17.42578125" style="1" bestFit="1" customWidth="1"/>
    <col min="11288" max="11526" width="11.42578125" style="1"/>
    <col min="11527" max="11527" width="1.7109375" style="1" customWidth="1"/>
    <col min="11528" max="11528" width="16.140625" style="1" customWidth="1"/>
    <col min="11529" max="11529" width="39.140625" style="1" customWidth="1"/>
    <col min="11530" max="11530" width="10" style="1" customWidth="1"/>
    <col min="11531" max="11531" width="9.28515625" style="1" customWidth="1"/>
    <col min="11532" max="11532" width="3.42578125" style="1" customWidth="1"/>
    <col min="11533" max="11533" width="2.42578125" style="1" customWidth="1"/>
    <col min="11534" max="11534" width="3" style="1" customWidth="1"/>
    <col min="11535" max="11535" width="3.28515625" style="1" customWidth="1"/>
    <col min="11536" max="11536" width="38.140625" style="1" customWidth="1"/>
    <col min="11537" max="11542" width="11.42578125" style="1"/>
    <col min="11543" max="11543" width="17.42578125" style="1" bestFit="1" customWidth="1"/>
    <col min="11544" max="11782" width="11.42578125" style="1"/>
    <col min="11783" max="11783" width="1.7109375" style="1" customWidth="1"/>
    <col min="11784" max="11784" width="16.140625" style="1" customWidth="1"/>
    <col min="11785" max="11785" width="39.140625" style="1" customWidth="1"/>
    <col min="11786" max="11786" width="10" style="1" customWidth="1"/>
    <col min="11787" max="11787" width="9.28515625" style="1" customWidth="1"/>
    <col min="11788" max="11788" width="3.42578125" style="1" customWidth="1"/>
    <col min="11789" max="11789" width="2.42578125" style="1" customWidth="1"/>
    <col min="11790" max="11790" width="3" style="1" customWidth="1"/>
    <col min="11791" max="11791" width="3.28515625" style="1" customWidth="1"/>
    <col min="11792" max="11792" width="38.140625" style="1" customWidth="1"/>
    <col min="11793" max="11798" width="11.42578125" style="1"/>
    <col min="11799" max="11799" width="17.42578125" style="1" bestFit="1" customWidth="1"/>
    <col min="11800" max="12038" width="11.42578125" style="1"/>
    <col min="12039" max="12039" width="1.7109375" style="1" customWidth="1"/>
    <col min="12040" max="12040" width="16.140625" style="1" customWidth="1"/>
    <col min="12041" max="12041" width="39.140625" style="1" customWidth="1"/>
    <col min="12042" max="12042" width="10" style="1" customWidth="1"/>
    <col min="12043" max="12043" width="9.28515625" style="1" customWidth="1"/>
    <col min="12044" max="12044" width="3.42578125" style="1" customWidth="1"/>
    <col min="12045" max="12045" width="2.42578125" style="1" customWidth="1"/>
    <col min="12046" max="12046" width="3" style="1" customWidth="1"/>
    <col min="12047" max="12047" width="3.28515625" style="1" customWidth="1"/>
    <col min="12048" max="12048" width="38.140625" style="1" customWidth="1"/>
    <col min="12049" max="12054" width="11.42578125" style="1"/>
    <col min="12055" max="12055" width="17.42578125" style="1" bestFit="1" customWidth="1"/>
    <col min="12056" max="12294" width="11.42578125" style="1"/>
    <col min="12295" max="12295" width="1.7109375" style="1" customWidth="1"/>
    <col min="12296" max="12296" width="16.140625" style="1" customWidth="1"/>
    <col min="12297" max="12297" width="39.140625" style="1" customWidth="1"/>
    <col min="12298" max="12298" width="10" style="1" customWidth="1"/>
    <col min="12299" max="12299" width="9.28515625" style="1" customWidth="1"/>
    <col min="12300" max="12300" width="3.42578125" style="1" customWidth="1"/>
    <col min="12301" max="12301" width="2.42578125" style="1" customWidth="1"/>
    <col min="12302" max="12302" width="3" style="1" customWidth="1"/>
    <col min="12303" max="12303" width="3.28515625" style="1" customWidth="1"/>
    <col min="12304" max="12304" width="38.140625" style="1" customWidth="1"/>
    <col min="12305" max="12310" width="11.42578125" style="1"/>
    <col min="12311" max="12311" width="17.42578125" style="1" bestFit="1" customWidth="1"/>
    <col min="12312" max="12550" width="11.42578125" style="1"/>
    <col min="12551" max="12551" width="1.7109375" style="1" customWidth="1"/>
    <col min="12552" max="12552" width="16.140625" style="1" customWidth="1"/>
    <col min="12553" max="12553" width="39.140625" style="1" customWidth="1"/>
    <col min="12554" max="12554" width="10" style="1" customWidth="1"/>
    <col min="12555" max="12555" width="9.28515625" style="1" customWidth="1"/>
    <col min="12556" max="12556" width="3.42578125" style="1" customWidth="1"/>
    <col min="12557" max="12557" width="2.42578125" style="1" customWidth="1"/>
    <col min="12558" max="12558" width="3" style="1" customWidth="1"/>
    <col min="12559" max="12559" width="3.28515625" style="1" customWidth="1"/>
    <col min="12560" max="12560" width="38.140625" style="1" customWidth="1"/>
    <col min="12561" max="12566" width="11.42578125" style="1"/>
    <col min="12567" max="12567" width="17.42578125" style="1" bestFit="1" customWidth="1"/>
    <col min="12568" max="12806" width="11.42578125" style="1"/>
    <col min="12807" max="12807" width="1.7109375" style="1" customWidth="1"/>
    <col min="12808" max="12808" width="16.140625" style="1" customWidth="1"/>
    <col min="12809" max="12809" width="39.140625" style="1" customWidth="1"/>
    <col min="12810" max="12810" width="10" style="1" customWidth="1"/>
    <col min="12811" max="12811" width="9.28515625" style="1" customWidth="1"/>
    <col min="12812" max="12812" width="3.42578125" style="1" customWidth="1"/>
    <col min="12813" max="12813" width="2.42578125" style="1" customWidth="1"/>
    <col min="12814" max="12814" width="3" style="1" customWidth="1"/>
    <col min="12815" max="12815" width="3.28515625" style="1" customWidth="1"/>
    <col min="12816" max="12816" width="38.140625" style="1" customWidth="1"/>
    <col min="12817" max="12822" width="11.42578125" style="1"/>
    <col min="12823" max="12823" width="17.42578125" style="1" bestFit="1" customWidth="1"/>
    <col min="12824" max="13062" width="11.42578125" style="1"/>
    <col min="13063" max="13063" width="1.7109375" style="1" customWidth="1"/>
    <col min="13064" max="13064" width="16.140625" style="1" customWidth="1"/>
    <col min="13065" max="13065" width="39.140625" style="1" customWidth="1"/>
    <col min="13066" max="13066" width="10" style="1" customWidth="1"/>
    <col min="13067" max="13067" width="9.28515625" style="1" customWidth="1"/>
    <col min="13068" max="13068" width="3.42578125" style="1" customWidth="1"/>
    <col min="13069" max="13069" width="2.42578125" style="1" customWidth="1"/>
    <col min="13070" max="13070" width="3" style="1" customWidth="1"/>
    <col min="13071" max="13071" width="3.28515625" style="1" customWidth="1"/>
    <col min="13072" max="13072" width="38.140625" style="1" customWidth="1"/>
    <col min="13073" max="13078" width="11.42578125" style="1"/>
    <col min="13079" max="13079" width="17.42578125" style="1" bestFit="1" customWidth="1"/>
    <col min="13080" max="13318" width="11.42578125" style="1"/>
    <col min="13319" max="13319" width="1.7109375" style="1" customWidth="1"/>
    <col min="13320" max="13320" width="16.140625" style="1" customWidth="1"/>
    <col min="13321" max="13321" width="39.140625" style="1" customWidth="1"/>
    <col min="13322" max="13322" width="10" style="1" customWidth="1"/>
    <col min="13323" max="13323" width="9.28515625" style="1" customWidth="1"/>
    <col min="13324" max="13324" width="3.42578125" style="1" customWidth="1"/>
    <col min="13325" max="13325" width="2.42578125" style="1" customWidth="1"/>
    <col min="13326" max="13326" width="3" style="1" customWidth="1"/>
    <col min="13327" max="13327" width="3.28515625" style="1" customWidth="1"/>
    <col min="13328" max="13328" width="38.140625" style="1" customWidth="1"/>
    <col min="13329" max="13334" width="11.42578125" style="1"/>
    <col min="13335" max="13335" width="17.42578125" style="1" bestFit="1" customWidth="1"/>
    <col min="13336" max="13574" width="11.42578125" style="1"/>
    <col min="13575" max="13575" width="1.7109375" style="1" customWidth="1"/>
    <col min="13576" max="13576" width="16.140625" style="1" customWidth="1"/>
    <col min="13577" max="13577" width="39.140625" style="1" customWidth="1"/>
    <col min="13578" max="13578" width="10" style="1" customWidth="1"/>
    <col min="13579" max="13579" width="9.28515625" style="1" customWidth="1"/>
    <col min="13580" max="13580" width="3.42578125" style="1" customWidth="1"/>
    <col min="13581" max="13581" width="2.42578125" style="1" customWidth="1"/>
    <col min="13582" max="13582" width="3" style="1" customWidth="1"/>
    <col min="13583" max="13583" width="3.28515625" style="1" customWidth="1"/>
    <col min="13584" max="13584" width="38.140625" style="1" customWidth="1"/>
    <col min="13585" max="13590" width="11.42578125" style="1"/>
    <col min="13591" max="13591" width="17.42578125" style="1" bestFit="1" customWidth="1"/>
    <col min="13592" max="13830" width="11.42578125" style="1"/>
    <col min="13831" max="13831" width="1.7109375" style="1" customWidth="1"/>
    <col min="13832" max="13832" width="16.140625" style="1" customWidth="1"/>
    <col min="13833" max="13833" width="39.140625" style="1" customWidth="1"/>
    <col min="13834" max="13834" width="10" style="1" customWidth="1"/>
    <col min="13835" max="13835" width="9.28515625" style="1" customWidth="1"/>
    <col min="13836" max="13836" width="3.42578125" style="1" customWidth="1"/>
    <col min="13837" max="13837" width="2.42578125" style="1" customWidth="1"/>
    <col min="13838" max="13838" width="3" style="1" customWidth="1"/>
    <col min="13839" max="13839" width="3.28515625" style="1" customWidth="1"/>
    <col min="13840" max="13840" width="38.140625" style="1" customWidth="1"/>
    <col min="13841" max="13846" width="11.42578125" style="1"/>
    <col min="13847" max="13847" width="17.42578125" style="1" bestFit="1" customWidth="1"/>
    <col min="13848" max="14086" width="11.42578125" style="1"/>
    <col min="14087" max="14087" width="1.7109375" style="1" customWidth="1"/>
    <col min="14088" max="14088" width="16.140625" style="1" customWidth="1"/>
    <col min="14089" max="14089" width="39.140625" style="1" customWidth="1"/>
    <col min="14090" max="14090" width="10" style="1" customWidth="1"/>
    <col min="14091" max="14091" width="9.28515625" style="1" customWidth="1"/>
    <col min="14092" max="14092" width="3.42578125" style="1" customWidth="1"/>
    <col min="14093" max="14093" width="2.42578125" style="1" customWidth="1"/>
    <col min="14094" max="14094" width="3" style="1" customWidth="1"/>
    <col min="14095" max="14095" width="3.28515625" style="1" customWidth="1"/>
    <col min="14096" max="14096" width="38.140625" style="1" customWidth="1"/>
    <col min="14097" max="14102" width="11.42578125" style="1"/>
    <col min="14103" max="14103" width="17.42578125" style="1" bestFit="1" customWidth="1"/>
    <col min="14104" max="14342" width="11.42578125" style="1"/>
    <col min="14343" max="14343" width="1.7109375" style="1" customWidth="1"/>
    <col min="14344" max="14344" width="16.140625" style="1" customWidth="1"/>
    <col min="14345" max="14345" width="39.140625" style="1" customWidth="1"/>
    <col min="14346" max="14346" width="10" style="1" customWidth="1"/>
    <col min="14347" max="14347" width="9.28515625" style="1" customWidth="1"/>
    <col min="14348" max="14348" width="3.42578125" style="1" customWidth="1"/>
    <col min="14349" max="14349" width="2.42578125" style="1" customWidth="1"/>
    <col min="14350" max="14350" width="3" style="1" customWidth="1"/>
    <col min="14351" max="14351" width="3.28515625" style="1" customWidth="1"/>
    <col min="14352" max="14352" width="38.140625" style="1" customWidth="1"/>
    <col min="14353" max="14358" width="11.42578125" style="1"/>
    <col min="14359" max="14359" width="17.42578125" style="1" bestFit="1" customWidth="1"/>
    <col min="14360" max="14598" width="11.42578125" style="1"/>
    <col min="14599" max="14599" width="1.7109375" style="1" customWidth="1"/>
    <col min="14600" max="14600" width="16.140625" style="1" customWidth="1"/>
    <col min="14601" max="14601" width="39.140625" style="1" customWidth="1"/>
    <col min="14602" max="14602" width="10" style="1" customWidth="1"/>
    <col min="14603" max="14603" width="9.28515625" style="1" customWidth="1"/>
    <col min="14604" max="14604" width="3.42578125" style="1" customWidth="1"/>
    <col min="14605" max="14605" width="2.42578125" style="1" customWidth="1"/>
    <col min="14606" max="14606" width="3" style="1" customWidth="1"/>
    <col min="14607" max="14607" width="3.28515625" style="1" customWidth="1"/>
    <col min="14608" max="14608" width="38.140625" style="1" customWidth="1"/>
    <col min="14609" max="14614" width="11.42578125" style="1"/>
    <col min="14615" max="14615" width="17.42578125" style="1" bestFit="1" customWidth="1"/>
    <col min="14616" max="14854" width="11.42578125" style="1"/>
    <col min="14855" max="14855" width="1.7109375" style="1" customWidth="1"/>
    <col min="14856" max="14856" width="16.140625" style="1" customWidth="1"/>
    <col min="14857" max="14857" width="39.140625" style="1" customWidth="1"/>
    <col min="14858" max="14858" width="10" style="1" customWidth="1"/>
    <col min="14859" max="14859" width="9.28515625" style="1" customWidth="1"/>
    <col min="14860" max="14860" width="3.42578125" style="1" customWidth="1"/>
    <col min="14861" max="14861" width="2.42578125" style="1" customWidth="1"/>
    <col min="14862" max="14862" width="3" style="1" customWidth="1"/>
    <col min="14863" max="14863" width="3.28515625" style="1" customWidth="1"/>
    <col min="14864" max="14864" width="38.140625" style="1" customWidth="1"/>
    <col min="14865" max="14870" width="11.42578125" style="1"/>
    <col min="14871" max="14871" width="17.42578125" style="1" bestFit="1" customWidth="1"/>
    <col min="14872" max="15110" width="11.42578125" style="1"/>
    <col min="15111" max="15111" width="1.7109375" style="1" customWidth="1"/>
    <col min="15112" max="15112" width="16.140625" style="1" customWidth="1"/>
    <col min="15113" max="15113" width="39.140625" style="1" customWidth="1"/>
    <col min="15114" max="15114" width="10" style="1" customWidth="1"/>
    <col min="15115" max="15115" width="9.28515625" style="1" customWidth="1"/>
    <col min="15116" max="15116" width="3.42578125" style="1" customWidth="1"/>
    <col min="15117" max="15117" width="2.42578125" style="1" customWidth="1"/>
    <col min="15118" max="15118" width="3" style="1" customWidth="1"/>
    <col min="15119" max="15119" width="3.28515625" style="1" customWidth="1"/>
    <col min="15120" max="15120" width="38.140625" style="1" customWidth="1"/>
    <col min="15121" max="15126" width="11.42578125" style="1"/>
    <col min="15127" max="15127" width="17.42578125" style="1" bestFit="1" customWidth="1"/>
    <col min="15128" max="15366" width="11.42578125" style="1"/>
    <col min="15367" max="15367" width="1.7109375" style="1" customWidth="1"/>
    <col min="15368" max="15368" width="16.140625" style="1" customWidth="1"/>
    <col min="15369" max="15369" width="39.140625" style="1" customWidth="1"/>
    <col min="15370" max="15370" width="10" style="1" customWidth="1"/>
    <col min="15371" max="15371" width="9.28515625" style="1" customWidth="1"/>
    <col min="15372" max="15372" width="3.42578125" style="1" customWidth="1"/>
    <col min="15373" max="15373" width="2.42578125" style="1" customWidth="1"/>
    <col min="15374" max="15374" width="3" style="1" customWidth="1"/>
    <col min="15375" max="15375" width="3.28515625" style="1" customWidth="1"/>
    <col min="15376" max="15376" width="38.140625" style="1" customWidth="1"/>
    <col min="15377" max="15382" width="11.42578125" style="1"/>
    <col min="15383" max="15383" width="17.42578125" style="1" bestFit="1" customWidth="1"/>
    <col min="15384" max="15622" width="11.42578125" style="1"/>
    <col min="15623" max="15623" width="1.7109375" style="1" customWidth="1"/>
    <col min="15624" max="15624" width="16.140625" style="1" customWidth="1"/>
    <col min="15625" max="15625" width="39.140625" style="1" customWidth="1"/>
    <col min="15626" max="15626" width="10" style="1" customWidth="1"/>
    <col min="15627" max="15627" width="9.28515625" style="1" customWidth="1"/>
    <col min="15628" max="15628" width="3.42578125" style="1" customWidth="1"/>
    <col min="15629" max="15629" width="2.42578125" style="1" customWidth="1"/>
    <col min="15630" max="15630" width="3" style="1" customWidth="1"/>
    <col min="15631" max="15631" width="3.28515625" style="1" customWidth="1"/>
    <col min="15632" max="15632" width="38.140625" style="1" customWidth="1"/>
    <col min="15633" max="15638" width="11.42578125" style="1"/>
    <col min="15639" max="15639" width="17.42578125" style="1" bestFit="1" customWidth="1"/>
    <col min="15640" max="15878" width="11.42578125" style="1"/>
    <col min="15879" max="15879" width="1.7109375" style="1" customWidth="1"/>
    <col min="15880" max="15880" width="16.140625" style="1" customWidth="1"/>
    <col min="15881" max="15881" width="39.140625" style="1" customWidth="1"/>
    <col min="15882" max="15882" width="10" style="1" customWidth="1"/>
    <col min="15883" max="15883" width="9.28515625" style="1" customWidth="1"/>
    <col min="15884" max="15884" width="3.42578125" style="1" customWidth="1"/>
    <col min="15885" max="15885" width="2.42578125" style="1" customWidth="1"/>
    <col min="15886" max="15886" width="3" style="1" customWidth="1"/>
    <col min="15887" max="15887" width="3.28515625" style="1" customWidth="1"/>
    <col min="15888" max="15888" width="38.140625" style="1" customWidth="1"/>
    <col min="15889" max="15894" width="11.42578125" style="1"/>
    <col min="15895" max="15895" width="17.42578125" style="1" bestFit="1" customWidth="1"/>
    <col min="15896" max="16134" width="11.42578125" style="1"/>
    <col min="16135" max="16135" width="1.7109375" style="1" customWidth="1"/>
    <col min="16136" max="16136" width="16.140625" style="1" customWidth="1"/>
    <col min="16137" max="16137" width="39.140625" style="1" customWidth="1"/>
    <col min="16138" max="16138" width="10" style="1" customWidth="1"/>
    <col min="16139" max="16139" width="9.28515625" style="1" customWidth="1"/>
    <col min="16140" max="16140" width="3.42578125" style="1" customWidth="1"/>
    <col min="16141" max="16141" width="2.42578125" style="1" customWidth="1"/>
    <col min="16142" max="16142" width="3" style="1" customWidth="1"/>
    <col min="16143" max="16143" width="3.28515625" style="1" customWidth="1"/>
    <col min="16144" max="16144" width="38.140625" style="1" customWidth="1"/>
    <col min="16145" max="16150" width="11.42578125" style="1"/>
    <col min="16151" max="16151" width="17.42578125" style="1" bestFit="1" customWidth="1"/>
    <col min="16152" max="16384" width="11.42578125" style="1"/>
  </cols>
  <sheetData>
    <row r="1" spans="2:34" x14ac:dyDescent="0.3">
      <c r="B1" s="95"/>
      <c r="C1" s="95"/>
      <c r="D1" s="95"/>
      <c r="E1" s="95"/>
      <c r="F1" s="19"/>
      <c r="G1" s="19"/>
      <c r="H1" s="3"/>
      <c r="I1" s="3"/>
      <c r="J1" s="3"/>
      <c r="K1" s="3"/>
      <c r="L1" s="3"/>
      <c r="M1" s="3"/>
      <c r="N1" s="3"/>
      <c r="O1" s="3"/>
      <c r="P1" s="4"/>
    </row>
    <row r="2" spans="2:34" x14ac:dyDescent="0.3">
      <c r="B2" s="95"/>
      <c r="C2" s="95"/>
      <c r="D2" s="95"/>
      <c r="E2" s="95"/>
      <c r="F2" s="19"/>
      <c r="G2" s="19"/>
      <c r="H2" s="3"/>
      <c r="I2" s="3"/>
      <c r="J2" s="3"/>
      <c r="K2" s="3"/>
      <c r="L2" s="3"/>
      <c r="M2" s="3"/>
      <c r="N2" s="3"/>
      <c r="O2" s="3"/>
      <c r="P2" s="4"/>
    </row>
    <row r="3" spans="2:34" x14ac:dyDescent="0.3">
      <c r="B3" s="95"/>
      <c r="C3" s="95"/>
      <c r="D3" s="95"/>
      <c r="E3" s="95"/>
      <c r="F3" s="19"/>
      <c r="G3" s="19"/>
      <c r="H3" s="3"/>
      <c r="I3" s="3"/>
      <c r="J3" s="3"/>
      <c r="K3" s="3"/>
      <c r="L3" s="3"/>
      <c r="M3" s="3"/>
      <c r="N3" s="3"/>
      <c r="O3" s="3"/>
      <c r="P3" s="4"/>
    </row>
    <row r="4" spans="2:34" x14ac:dyDescent="0.3">
      <c r="B4" s="101"/>
      <c r="C4" s="101"/>
      <c r="D4" s="101"/>
      <c r="E4" s="101"/>
      <c r="F4" s="101"/>
      <c r="G4" s="101"/>
      <c r="H4" s="101"/>
      <c r="I4" s="101"/>
      <c r="J4" s="101"/>
      <c r="K4" s="101"/>
      <c r="L4" s="101"/>
      <c r="M4" s="101"/>
      <c r="N4" s="101"/>
      <c r="O4" s="101"/>
      <c r="P4" s="101"/>
    </row>
    <row r="5" spans="2:34" s="40" customFormat="1" ht="29.25" customHeight="1" x14ac:dyDescent="0.3">
      <c r="B5" s="178" t="s">
        <v>47</v>
      </c>
      <c r="C5" s="178"/>
      <c r="D5" s="178"/>
      <c r="E5" s="178"/>
      <c r="F5" s="178"/>
      <c r="G5" s="178"/>
      <c r="H5" s="178"/>
      <c r="I5" s="178"/>
      <c r="J5" s="178"/>
      <c r="K5" s="178"/>
      <c r="L5" s="178"/>
      <c r="M5" s="178"/>
      <c r="N5" s="178"/>
      <c r="O5" s="178"/>
      <c r="P5" s="178"/>
    </row>
    <row r="6" spans="2:34" x14ac:dyDescent="0.3">
      <c r="B6" s="101" t="s">
        <v>27</v>
      </c>
      <c r="C6" s="101"/>
      <c r="D6" s="101"/>
      <c r="E6" s="101"/>
      <c r="F6" s="101"/>
      <c r="G6" s="101"/>
      <c r="H6" s="101"/>
      <c r="I6" s="101"/>
      <c r="J6" s="101"/>
      <c r="K6" s="101"/>
      <c r="L6" s="101"/>
      <c r="M6" s="101"/>
      <c r="N6" s="101"/>
      <c r="O6" s="101"/>
      <c r="P6" s="101"/>
    </row>
    <row r="7" spans="2:34" x14ac:dyDescent="0.3">
      <c r="B7" s="95"/>
      <c r="C7" s="95"/>
      <c r="D7" s="95"/>
      <c r="E7" s="95"/>
      <c r="F7" s="95"/>
      <c r="G7" s="95"/>
      <c r="H7" s="95"/>
      <c r="I7" s="95"/>
      <c r="J7" s="95"/>
      <c r="K7" s="95"/>
      <c r="L7" s="95"/>
      <c r="M7" s="95"/>
      <c r="N7" s="95"/>
      <c r="O7" s="95"/>
      <c r="P7" s="95"/>
      <c r="Q7" s="3"/>
      <c r="R7" s="3"/>
    </row>
    <row r="8" spans="2:34" s="26" customFormat="1" ht="27.75" customHeight="1" x14ac:dyDescent="0.25">
      <c r="B8" s="14" t="s">
        <v>36</v>
      </c>
      <c r="C8" s="14"/>
      <c r="D8" s="27"/>
      <c r="E8" s="27"/>
      <c r="F8" s="27"/>
      <c r="G8" s="27"/>
      <c r="H8" s="27"/>
      <c r="I8" s="27"/>
      <c r="J8" s="27"/>
      <c r="K8" s="27"/>
      <c r="L8" s="28"/>
      <c r="R8" s="29"/>
    </row>
    <row r="9" spans="2:34" s="26" customFormat="1" ht="27.75" customHeight="1" x14ac:dyDescent="0.25">
      <c r="B9" s="10" t="s">
        <v>236</v>
      </c>
      <c r="C9" s="10"/>
      <c r="D9" s="30"/>
      <c r="E9" s="30"/>
      <c r="F9" s="30"/>
      <c r="G9" s="30"/>
      <c r="H9" s="30"/>
      <c r="I9" s="30"/>
      <c r="J9" s="30"/>
      <c r="K9" s="30"/>
      <c r="L9" s="25"/>
      <c r="R9" s="29"/>
    </row>
    <row r="10" spans="2:34" ht="36.75" customHeight="1" x14ac:dyDescent="0.3">
      <c r="B10" s="100" t="s">
        <v>15</v>
      </c>
      <c r="C10" s="100"/>
      <c r="D10" s="100"/>
      <c r="E10" s="100" t="s">
        <v>17</v>
      </c>
      <c r="F10" s="100" t="s">
        <v>18</v>
      </c>
      <c r="G10" s="100" t="s">
        <v>16</v>
      </c>
      <c r="H10" s="100" t="s">
        <v>22</v>
      </c>
      <c r="I10" s="100"/>
      <c r="J10" s="100" t="s">
        <v>23</v>
      </c>
      <c r="K10" s="100"/>
      <c r="L10" s="100" t="s">
        <v>26</v>
      </c>
      <c r="M10" s="100"/>
      <c r="N10" s="100"/>
      <c r="O10" s="100"/>
      <c r="P10" s="91" t="s">
        <v>0</v>
      </c>
      <c r="Q10" s="91" t="s">
        <v>54</v>
      </c>
      <c r="R10" s="91" t="s">
        <v>55</v>
      </c>
      <c r="S10" s="91" t="s">
        <v>56</v>
      </c>
      <c r="T10" s="91" t="s">
        <v>57</v>
      </c>
      <c r="U10" s="91" t="s">
        <v>58</v>
      </c>
      <c r="V10" s="91" t="s">
        <v>59</v>
      </c>
      <c r="W10" s="91" t="s">
        <v>60</v>
      </c>
      <c r="X10" s="91" t="s">
        <v>61</v>
      </c>
      <c r="Y10" s="91" t="s">
        <v>62</v>
      </c>
      <c r="Z10" s="91" t="s">
        <v>63</v>
      </c>
      <c r="AA10" s="92" t="s">
        <v>64</v>
      </c>
      <c r="AB10" s="93"/>
      <c r="AC10" s="94"/>
      <c r="AD10" s="91" t="s">
        <v>65</v>
      </c>
      <c r="AE10" s="91"/>
      <c r="AF10" s="91"/>
      <c r="AG10" s="91"/>
      <c r="AH10" s="91"/>
    </row>
    <row r="11" spans="2:34" ht="33" x14ac:dyDescent="0.3">
      <c r="B11" s="35" t="s">
        <v>19</v>
      </c>
      <c r="C11" s="35" t="s">
        <v>20</v>
      </c>
      <c r="D11" s="35" t="s">
        <v>21</v>
      </c>
      <c r="E11" s="100"/>
      <c r="F11" s="100"/>
      <c r="G11" s="100"/>
      <c r="H11" s="36" t="s">
        <v>29</v>
      </c>
      <c r="I11" s="36" t="s">
        <v>1</v>
      </c>
      <c r="J11" s="36" t="s">
        <v>24</v>
      </c>
      <c r="K11" s="35" t="s">
        <v>25</v>
      </c>
      <c r="L11" s="62" t="s">
        <v>2</v>
      </c>
      <c r="M11" s="62" t="s">
        <v>3</v>
      </c>
      <c r="N11" s="62" t="s">
        <v>14</v>
      </c>
      <c r="O11" s="62" t="s">
        <v>4</v>
      </c>
      <c r="P11" s="91"/>
      <c r="Q11" s="91"/>
      <c r="R11" s="91"/>
      <c r="S11" s="91"/>
      <c r="T11" s="91"/>
      <c r="U11" s="91"/>
      <c r="V11" s="91"/>
      <c r="W11" s="91"/>
      <c r="X11" s="91"/>
      <c r="Y11" s="91" t="s">
        <v>66</v>
      </c>
      <c r="Z11" s="91"/>
      <c r="AA11" s="64" t="s">
        <v>67</v>
      </c>
      <c r="AB11" s="64" t="s">
        <v>68</v>
      </c>
      <c r="AC11" s="64" t="s">
        <v>69</v>
      </c>
      <c r="AD11" s="64" t="s">
        <v>70</v>
      </c>
      <c r="AE11" s="64" t="s">
        <v>71</v>
      </c>
      <c r="AF11" s="64" t="s">
        <v>72</v>
      </c>
      <c r="AG11" s="64" t="s">
        <v>73</v>
      </c>
      <c r="AH11" s="64" t="s">
        <v>74</v>
      </c>
    </row>
    <row r="12" spans="2:34" s="8" customFormat="1" ht="83.25" customHeight="1" x14ac:dyDescent="0.3">
      <c r="B12" s="16">
        <v>1</v>
      </c>
      <c r="C12" s="16">
        <v>1</v>
      </c>
      <c r="D12" s="16">
        <v>2</v>
      </c>
      <c r="E12" s="37" t="s">
        <v>33</v>
      </c>
      <c r="F12" s="37" t="s">
        <v>237</v>
      </c>
      <c r="G12" s="17"/>
      <c r="H12" s="16">
        <v>2</v>
      </c>
      <c r="I12" s="16">
        <v>4</v>
      </c>
      <c r="J12" s="16"/>
      <c r="K12" s="16"/>
      <c r="L12" s="16" t="s">
        <v>10</v>
      </c>
      <c r="M12" s="16"/>
      <c r="N12" s="16" t="s">
        <v>10</v>
      </c>
      <c r="O12" s="16"/>
      <c r="P12" s="38" t="s">
        <v>238</v>
      </c>
      <c r="Q12" s="79" t="s">
        <v>156</v>
      </c>
      <c r="R12" s="82" t="s">
        <v>239</v>
      </c>
      <c r="S12" s="82">
        <v>42913</v>
      </c>
      <c r="T12" s="82" t="s">
        <v>240</v>
      </c>
      <c r="U12" s="82" t="s">
        <v>240</v>
      </c>
      <c r="V12" s="82" t="s">
        <v>157</v>
      </c>
      <c r="W12" s="82" t="s">
        <v>158</v>
      </c>
      <c r="X12" s="82" t="s">
        <v>159</v>
      </c>
      <c r="Y12" s="82" t="s">
        <v>160</v>
      </c>
      <c r="Z12" s="82">
        <v>42977</v>
      </c>
      <c r="AA12" s="85" t="s">
        <v>82</v>
      </c>
      <c r="AB12" s="88" t="s">
        <v>89</v>
      </c>
      <c r="AC12" s="88" t="s">
        <v>89</v>
      </c>
      <c r="AD12" s="76" t="s">
        <v>87</v>
      </c>
      <c r="AE12" s="76" t="s">
        <v>86</v>
      </c>
      <c r="AF12" s="76" t="s">
        <v>87</v>
      </c>
      <c r="AG12" s="76" t="s">
        <v>86</v>
      </c>
      <c r="AH12" s="76" t="s">
        <v>87</v>
      </c>
    </row>
    <row r="13" spans="2:34" s="8" customFormat="1" ht="20.25" customHeight="1" x14ac:dyDescent="0.3">
      <c r="B13" s="18"/>
      <c r="C13" s="18"/>
      <c r="D13" s="18"/>
      <c r="E13" s="31"/>
      <c r="F13" s="32"/>
      <c r="G13" s="33" t="s">
        <v>30</v>
      </c>
      <c r="H13" s="18"/>
      <c r="I13" s="18"/>
      <c r="J13" s="18" t="s">
        <v>10</v>
      </c>
      <c r="K13" s="18"/>
      <c r="L13" s="18"/>
      <c r="M13" s="18"/>
      <c r="N13" s="18"/>
      <c r="O13" s="18"/>
      <c r="P13" s="39"/>
      <c r="Q13" s="80"/>
      <c r="R13" s="83"/>
      <c r="S13" s="83"/>
      <c r="T13" s="83"/>
      <c r="U13" s="83"/>
      <c r="V13" s="83"/>
      <c r="W13" s="83"/>
      <c r="X13" s="83"/>
      <c r="Y13" s="83"/>
      <c r="Z13" s="83"/>
      <c r="AA13" s="86"/>
      <c r="AB13" s="89"/>
      <c r="AC13" s="89"/>
      <c r="AD13" s="77"/>
      <c r="AE13" s="77"/>
      <c r="AF13" s="77"/>
      <c r="AG13" s="77"/>
      <c r="AH13" s="77"/>
    </row>
    <row r="14" spans="2:34" s="8" customFormat="1" ht="20.25" customHeight="1" x14ac:dyDescent="0.3">
      <c r="B14" s="18"/>
      <c r="C14" s="18"/>
      <c r="D14" s="18"/>
      <c r="E14" s="31"/>
      <c r="F14" s="32"/>
      <c r="G14" s="33" t="s">
        <v>32</v>
      </c>
      <c r="H14" s="18"/>
      <c r="I14" s="18"/>
      <c r="J14" s="18" t="s">
        <v>10</v>
      </c>
      <c r="K14" s="18"/>
      <c r="L14" s="18"/>
      <c r="M14" s="18"/>
      <c r="N14" s="18"/>
      <c r="O14" s="18"/>
      <c r="P14" s="39"/>
      <c r="Q14" s="80"/>
      <c r="R14" s="83"/>
      <c r="S14" s="83"/>
      <c r="T14" s="83"/>
      <c r="U14" s="83"/>
      <c r="V14" s="83"/>
      <c r="W14" s="83"/>
      <c r="X14" s="83"/>
      <c r="Y14" s="83"/>
      <c r="Z14" s="83"/>
      <c r="AA14" s="86"/>
      <c r="AB14" s="89"/>
      <c r="AC14" s="89"/>
      <c r="AD14" s="77"/>
      <c r="AE14" s="77"/>
      <c r="AF14" s="77"/>
      <c r="AG14" s="77"/>
      <c r="AH14" s="77"/>
    </row>
    <row r="15" spans="2:34" s="8" customFormat="1" ht="22.5" customHeight="1" x14ac:dyDescent="0.3">
      <c r="B15" s="18"/>
      <c r="C15" s="18"/>
      <c r="D15" s="18"/>
      <c r="E15" s="34"/>
      <c r="F15" s="31"/>
      <c r="G15" s="15" t="s">
        <v>31</v>
      </c>
      <c r="H15" s="18"/>
      <c r="I15" s="18"/>
      <c r="J15" s="18" t="s">
        <v>10</v>
      </c>
      <c r="K15" s="18"/>
      <c r="L15" s="18"/>
      <c r="M15" s="18"/>
      <c r="N15" s="18"/>
      <c r="O15" s="18"/>
      <c r="P15" s="39"/>
      <c r="Q15" s="81"/>
      <c r="R15" s="84"/>
      <c r="S15" s="84"/>
      <c r="T15" s="84"/>
      <c r="U15" s="84"/>
      <c r="V15" s="84"/>
      <c r="W15" s="84"/>
      <c r="X15" s="84"/>
      <c r="Y15" s="84"/>
      <c r="Z15" s="84"/>
      <c r="AA15" s="87"/>
      <c r="AB15" s="90"/>
      <c r="AC15" s="90"/>
      <c r="AD15" s="78"/>
      <c r="AE15" s="78"/>
      <c r="AF15" s="78"/>
      <c r="AG15" s="78"/>
      <c r="AH15" s="78"/>
    </row>
    <row r="16" spans="2:34" s="8" customFormat="1" ht="122.25" customHeight="1" x14ac:dyDescent="0.3">
      <c r="B16" s="16">
        <v>1</v>
      </c>
      <c r="C16" s="16">
        <v>1</v>
      </c>
      <c r="D16" s="16">
        <v>3</v>
      </c>
      <c r="E16" s="37" t="s">
        <v>33</v>
      </c>
      <c r="F16" s="37" t="s">
        <v>241</v>
      </c>
      <c r="G16" s="33"/>
      <c r="H16" s="16">
        <v>2</v>
      </c>
      <c r="I16" s="16">
        <v>4</v>
      </c>
      <c r="J16" s="16"/>
      <c r="K16" s="16"/>
      <c r="L16" s="16" t="s">
        <v>10</v>
      </c>
      <c r="M16" s="16"/>
      <c r="N16" s="16" t="s">
        <v>10</v>
      </c>
      <c r="O16" s="16"/>
      <c r="P16" s="123" t="s">
        <v>35</v>
      </c>
      <c r="Q16" s="79" t="s">
        <v>156</v>
      </c>
      <c r="R16" s="76" t="s">
        <v>150</v>
      </c>
      <c r="S16" s="82">
        <v>42913</v>
      </c>
      <c r="T16" s="82" t="s">
        <v>240</v>
      </c>
      <c r="U16" s="82" t="s">
        <v>240</v>
      </c>
      <c r="V16" s="82" t="s">
        <v>157</v>
      </c>
      <c r="W16" s="82" t="s">
        <v>158</v>
      </c>
      <c r="X16" s="82" t="s">
        <v>159</v>
      </c>
      <c r="Y16" s="82" t="s">
        <v>160</v>
      </c>
      <c r="Z16" s="82">
        <v>42977</v>
      </c>
      <c r="AA16" s="85" t="s">
        <v>82</v>
      </c>
      <c r="AB16" s="88" t="s">
        <v>89</v>
      </c>
      <c r="AC16" s="88" t="s">
        <v>89</v>
      </c>
      <c r="AD16" s="76" t="s">
        <v>87</v>
      </c>
      <c r="AE16" s="76" t="s">
        <v>86</v>
      </c>
      <c r="AF16" s="76" t="s">
        <v>87</v>
      </c>
      <c r="AG16" s="76" t="s">
        <v>86</v>
      </c>
      <c r="AH16" s="76" t="s">
        <v>87</v>
      </c>
    </row>
    <row r="17" spans="2:34" s="8" customFormat="1" ht="20.25" customHeight="1" x14ac:dyDescent="0.3">
      <c r="B17" s="18"/>
      <c r="C17" s="18"/>
      <c r="D17" s="18"/>
      <c r="E17" s="31"/>
      <c r="F17" s="32"/>
      <c r="G17" s="33" t="s">
        <v>30</v>
      </c>
      <c r="H17" s="18"/>
      <c r="I17" s="18"/>
      <c r="J17" s="18" t="s">
        <v>10</v>
      </c>
      <c r="K17" s="18"/>
      <c r="L17" s="18"/>
      <c r="M17" s="18"/>
      <c r="N17" s="18"/>
      <c r="O17" s="18"/>
      <c r="P17" s="39"/>
      <c r="Q17" s="80"/>
      <c r="R17" s="77"/>
      <c r="S17" s="83"/>
      <c r="T17" s="83"/>
      <c r="U17" s="83"/>
      <c r="V17" s="83"/>
      <c r="W17" s="83"/>
      <c r="X17" s="83"/>
      <c r="Y17" s="83"/>
      <c r="Z17" s="83"/>
      <c r="AA17" s="86"/>
      <c r="AB17" s="89"/>
      <c r="AC17" s="89"/>
      <c r="AD17" s="77"/>
      <c r="AE17" s="77"/>
      <c r="AF17" s="77"/>
      <c r="AG17" s="77"/>
      <c r="AH17" s="77"/>
    </row>
    <row r="18" spans="2:34" s="8" customFormat="1" ht="20.25" customHeight="1" x14ac:dyDescent="0.3">
      <c r="B18" s="18"/>
      <c r="C18" s="18"/>
      <c r="D18" s="18"/>
      <c r="E18" s="31"/>
      <c r="F18" s="32"/>
      <c r="G18" s="33" t="s">
        <v>32</v>
      </c>
      <c r="H18" s="18"/>
      <c r="I18" s="18"/>
      <c r="J18" s="18" t="s">
        <v>10</v>
      </c>
      <c r="K18" s="18"/>
      <c r="L18" s="18"/>
      <c r="M18" s="18"/>
      <c r="N18" s="18"/>
      <c r="O18" s="18"/>
      <c r="P18" s="39"/>
      <c r="Q18" s="80"/>
      <c r="R18" s="77"/>
      <c r="S18" s="83"/>
      <c r="T18" s="83"/>
      <c r="U18" s="83"/>
      <c r="V18" s="83"/>
      <c r="W18" s="83"/>
      <c r="X18" s="83"/>
      <c r="Y18" s="83"/>
      <c r="Z18" s="83"/>
      <c r="AA18" s="86"/>
      <c r="AB18" s="89"/>
      <c r="AC18" s="89"/>
      <c r="AD18" s="77"/>
      <c r="AE18" s="77"/>
      <c r="AF18" s="77"/>
      <c r="AG18" s="77"/>
      <c r="AH18" s="77"/>
    </row>
    <row r="19" spans="2:34" s="8" customFormat="1" ht="22.5" customHeight="1" x14ac:dyDescent="0.3">
      <c r="B19" s="11"/>
      <c r="C19" s="11"/>
      <c r="D19" s="11"/>
      <c r="E19" s="41"/>
      <c r="F19" s="42"/>
      <c r="G19" s="15" t="s">
        <v>31</v>
      </c>
      <c r="H19" s="11"/>
      <c r="I19" s="11"/>
      <c r="J19" s="11" t="s">
        <v>10</v>
      </c>
      <c r="K19" s="11"/>
      <c r="L19" s="11"/>
      <c r="M19" s="11"/>
      <c r="N19" s="11"/>
      <c r="O19" s="11"/>
      <c r="P19" s="43"/>
      <c r="Q19" s="81"/>
      <c r="R19" s="78"/>
      <c r="S19" s="84"/>
      <c r="T19" s="84"/>
      <c r="U19" s="84"/>
      <c r="V19" s="84"/>
      <c r="W19" s="84"/>
      <c r="X19" s="84"/>
      <c r="Y19" s="84"/>
      <c r="Z19" s="84"/>
      <c r="AA19" s="87"/>
      <c r="AB19" s="90"/>
      <c r="AC19" s="90"/>
      <c r="AD19" s="78"/>
      <c r="AE19" s="78"/>
      <c r="AF19" s="78"/>
      <c r="AG19" s="78"/>
      <c r="AH19" s="78"/>
    </row>
    <row r="20" spans="2:34" s="8" customFormat="1" ht="122.25" customHeight="1" x14ac:dyDescent="0.3">
      <c r="B20" s="16">
        <v>1</v>
      </c>
      <c r="C20" s="16">
        <v>1</v>
      </c>
      <c r="D20" s="16">
        <v>4</v>
      </c>
      <c r="E20" s="37" t="s">
        <v>33</v>
      </c>
      <c r="F20" s="37" t="s">
        <v>242</v>
      </c>
      <c r="G20" s="33"/>
      <c r="H20" s="16">
        <v>2</v>
      </c>
      <c r="I20" s="16">
        <v>4</v>
      </c>
      <c r="J20" s="16"/>
      <c r="K20" s="16"/>
      <c r="L20" s="16" t="s">
        <v>10</v>
      </c>
      <c r="M20" s="16"/>
      <c r="N20" s="16" t="s">
        <v>10</v>
      </c>
      <c r="O20" s="16"/>
      <c r="P20" s="123" t="s">
        <v>35</v>
      </c>
      <c r="Q20" s="79" t="s">
        <v>156</v>
      </c>
      <c r="R20" s="76" t="s">
        <v>151</v>
      </c>
      <c r="S20" s="82">
        <v>42913</v>
      </c>
      <c r="T20" s="82" t="s">
        <v>240</v>
      </c>
      <c r="U20" s="82" t="s">
        <v>240</v>
      </c>
      <c r="V20" s="82" t="s">
        <v>157</v>
      </c>
      <c r="W20" s="82" t="s">
        <v>158</v>
      </c>
      <c r="X20" s="82" t="s">
        <v>159</v>
      </c>
      <c r="Y20" s="82" t="s">
        <v>160</v>
      </c>
      <c r="Z20" s="82">
        <v>42977</v>
      </c>
      <c r="AA20" s="85" t="s">
        <v>82</v>
      </c>
      <c r="AB20" s="88" t="s">
        <v>89</v>
      </c>
      <c r="AC20" s="88" t="s">
        <v>89</v>
      </c>
      <c r="AD20" s="76" t="s">
        <v>87</v>
      </c>
      <c r="AE20" s="76" t="s">
        <v>86</v>
      </c>
      <c r="AF20" s="76" t="s">
        <v>87</v>
      </c>
      <c r="AG20" s="76" t="s">
        <v>86</v>
      </c>
      <c r="AH20" s="76" t="s">
        <v>87</v>
      </c>
    </row>
    <row r="21" spans="2:34" s="8" customFormat="1" ht="20.25" customHeight="1" x14ac:dyDescent="0.3">
      <c r="B21" s="18"/>
      <c r="C21" s="18"/>
      <c r="D21" s="18"/>
      <c r="E21" s="31"/>
      <c r="F21" s="32"/>
      <c r="G21" s="33" t="s">
        <v>30</v>
      </c>
      <c r="H21" s="18"/>
      <c r="I21" s="18"/>
      <c r="J21" s="18" t="s">
        <v>10</v>
      </c>
      <c r="K21" s="18"/>
      <c r="L21" s="18"/>
      <c r="M21" s="18"/>
      <c r="N21" s="18"/>
      <c r="O21" s="18"/>
      <c r="P21" s="39"/>
      <c r="Q21" s="80"/>
      <c r="R21" s="77"/>
      <c r="S21" s="83"/>
      <c r="T21" s="83"/>
      <c r="U21" s="83"/>
      <c r="V21" s="83"/>
      <c r="W21" s="83"/>
      <c r="X21" s="83"/>
      <c r="Y21" s="83"/>
      <c r="Z21" s="83"/>
      <c r="AA21" s="86"/>
      <c r="AB21" s="89"/>
      <c r="AC21" s="89"/>
      <c r="AD21" s="77"/>
      <c r="AE21" s="77"/>
      <c r="AF21" s="77"/>
      <c r="AG21" s="77"/>
      <c r="AH21" s="77"/>
    </row>
    <row r="22" spans="2:34" s="8" customFormat="1" ht="20.25" customHeight="1" x14ac:dyDescent="0.3">
      <c r="B22" s="18"/>
      <c r="C22" s="18"/>
      <c r="D22" s="18"/>
      <c r="E22" s="31"/>
      <c r="F22" s="32"/>
      <c r="G22" s="33" t="s">
        <v>32</v>
      </c>
      <c r="H22" s="18"/>
      <c r="I22" s="18"/>
      <c r="J22" s="18" t="s">
        <v>10</v>
      </c>
      <c r="K22" s="18"/>
      <c r="L22" s="18"/>
      <c r="M22" s="18"/>
      <c r="N22" s="18"/>
      <c r="O22" s="18"/>
      <c r="P22" s="39"/>
      <c r="Q22" s="80"/>
      <c r="R22" s="77"/>
      <c r="S22" s="83"/>
      <c r="T22" s="83"/>
      <c r="U22" s="83"/>
      <c r="V22" s="83"/>
      <c r="W22" s="83"/>
      <c r="X22" s="83"/>
      <c r="Y22" s="83"/>
      <c r="Z22" s="83"/>
      <c r="AA22" s="86"/>
      <c r="AB22" s="89"/>
      <c r="AC22" s="89"/>
      <c r="AD22" s="77"/>
      <c r="AE22" s="77"/>
      <c r="AF22" s="77"/>
      <c r="AG22" s="77"/>
      <c r="AH22" s="77"/>
    </row>
    <row r="23" spans="2:34" s="8" customFormat="1" ht="22.5" customHeight="1" x14ac:dyDescent="0.3">
      <c r="B23" s="11"/>
      <c r="C23" s="11"/>
      <c r="D23" s="11"/>
      <c r="E23" s="41"/>
      <c r="F23" s="42"/>
      <c r="G23" s="15" t="s">
        <v>31</v>
      </c>
      <c r="H23" s="11"/>
      <c r="I23" s="11"/>
      <c r="J23" s="11" t="s">
        <v>10</v>
      </c>
      <c r="K23" s="11"/>
      <c r="L23" s="11"/>
      <c r="M23" s="11"/>
      <c r="N23" s="11"/>
      <c r="O23" s="11"/>
      <c r="P23" s="43"/>
      <c r="Q23" s="81"/>
      <c r="R23" s="78"/>
      <c r="S23" s="84"/>
      <c r="T23" s="84"/>
      <c r="U23" s="84"/>
      <c r="V23" s="84"/>
      <c r="W23" s="84"/>
      <c r="X23" s="84"/>
      <c r="Y23" s="84"/>
      <c r="Z23" s="84"/>
      <c r="AA23" s="87"/>
      <c r="AB23" s="90"/>
      <c r="AC23" s="90"/>
      <c r="AD23" s="78"/>
      <c r="AE23" s="78"/>
      <c r="AF23" s="78"/>
      <c r="AG23" s="78"/>
      <c r="AH23" s="78"/>
    </row>
    <row r="24" spans="2:34" s="4" customFormat="1" ht="17.25" thickBot="1" x14ac:dyDescent="0.35">
      <c r="B24" s="112"/>
      <c r="C24" s="112"/>
      <c r="D24" s="112"/>
      <c r="E24" s="112"/>
      <c r="F24" s="112"/>
      <c r="G24" s="112"/>
      <c r="H24" s="112"/>
      <c r="I24" s="112"/>
      <c r="J24" s="112"/>
      <c r="K24" s="112"/>
      <c r="L24" s="112"/>
      <c r="M24" s="112"/>
      <c r="N24" s="112"/>
      <c r="O24" s="112"/>
      <c r="P24" s="112"/>
      <c r="R24" s="111"/>
      <c r="S24" s="111"/>
      <c r="W24" s="7" t="s">
        <v>5</v>
      </c>
    </row>
    <row r="25" spans="2:34" s="8" customFormat="1" ht="24.75" customHeight="1" x14ac:dyDescent="0.3">
      <c r="B25" s="141" t="s">
        <v>6</v>
      </c>
      <c r="C25" s="142"/>
      <c r="D25" s="142"/>
      <c r="E25" s="142"/>
      <c r="F25" s="20"/>
      <c r="G25" s="20"/>
      <c r="H25" s="147"/>
      <c r="I25" s="147"/>
      <c r="J25" s="147"/>
      <c r="K25" s="147"/>
      <c r="L25" s="147"/>
      <c r="M25" s="147"/>
      <c r="N25" s="147"/>
      <c r="O25" s="147"/>
      <c r="P25" s="148"/>
      <c r="Q25" s="4"/>
      <c r="R25" s="66"/>
      <c r="S25" s="66"/>
      <c r="W25" s="9"/>
    </row>
    <row r="26" spans="2:34" s="8" customFormat="1" ht="23.25" customHeight="1" x14ac:dyDescent="0.3">
      <c r="B26" s="143" t="s">
        <v>7</v>
      </c>
      <c r="C26" s="144"/>
      <c r="D26" s="144"/>
      <c r="E26" s="144"/>
      <c r="F26" s="21"/>
      <c r="G26" s="21"/>
      <c r="H26" s="154"/>
      <c r="I26" s="154"/>
      <c r="J26" s="154"/>
      <c r="K26" s="154"/>
      <c r="L26" s="155"/>
      <c r="M26" s="155"/>
      <c r="N26" s="155"/>
      <c r="O26" s="155"/>
      <c r="P26" s="156"/>
      <c r="Q26" s="4"/>
      <c r="R26" s="66"/>
      <c r="S26" s="66"/>
      <c r="W26" s="9"/>
    </row>
    <row r="27" spans="2:34" s="8" customFormat="1" ht="23.25" customHeight="1" x14ac:dyDescent="0.3">
      <c r="B27" s="143" t="s">
        <v>8</v>
      </c>
      <c r="C27" s="144"/>
      <c r="D27" s="144"/>
      <c r="E27" s="144"/>
      <c r="F27" s="21"/>
      <c r="G27" s="21"/>
      <c r="H27" s="157" t="s">
        <v>53</v>
      </c>
      <c r="I27" s="157"/>
      <c r="J27" s="157"/>
      <c r="K27" s="157"/>
      <c r="L27" s="157"/>
      <c r="M27" s="157"/>
      <c r="N27" s="157"/>
      <c r="O27" s="157"/>
      <c r="P27" s="158"/>
      <c r="Q27" s="1"/>
      <c r="R27" s="66"/>
      <c r="S27" s="66"/>
      <c r="W27" s="9"/>
    </row>
    <row r="28" spans="2:34" s="8" customFormat="1" ht="23.25" customHeight="1" x14ac:dyDescent="0.3">
      <c r="B28" s="143" t="s">
        <v>11</v>
      </c>
      <c r="C28" s="144"/>
      <c r="D28" s="144"/>
      <c r="E28" s="144"/>
      <c r="F28" s="21"/>
      <c r="G28" s="21"/>
      <c r="H28" s="154" t="s">
        <v>52</v>
      </c>
      <c r="I28" s="154"/>
      <c r="J28" s="154"/>
      <c r="K28" s="155"/>
      <c r="L28" s="155"/>
      <c r="M28" s="155"/>
      <c r="N28" s="155"/>
      <c r="O28" s="155"/>
      <c r="P28" s="156"/>
      <c r="Q28" s="1"/>
      <c r="R28" s="66"/>
      <c r="S28" s="66"/>
      <c r="W28" s="9"/>
    </row>
    <row r="29" spans="2:34" s="8" customFormat="1" ht="23.25" customHeight="1" thickBot="1" x14ac:dyDescent="0.35">
      <c r="B29" s="97" t="s">
        <v>9</v>
      </c>
      <c r="C29" s="98"/>
      <c r="D29" s="98"/>
      <c r="E29" s="98"/>
      <c r="F29" s="22"/>
      <c r="G29" s="22"/>
      <c r="H29" s="98" t="s">
        <v>243</v>
      </c>
      <c r="I29" s="98"/>
      <c r="J29" s="98"/>
      <c r="K29" s="98"/>
      <c r="L29" s="98"/>
      <c r="M29" s="98"/>
      <c r="N29" s="98"/>
      <c r="O29" s="98"/>
      <c r="P29" s="99"/>
      <c r="Q29" s="1"/>
      <c r="R29" s="66"/>
      <c r="S29" s="66"/>
      <c r="W29" s="9"/>
    </row>
    <row r="30" spans="2:34" s="8" customFormat="1" ht="13.5" customHeight="1" thickBot="1" x14ac:dyDescent="0.35">
      <c r="B30" s="108" t="s">
        <v>13</v>
      </c>
      <c r="C30" s="109"/>
      <c r="D30" s="109"/>
      <c r="E30" s="109"/>
      <c r="F30" s="109"/>
      <c r="G30" s="109"/>
      <c r="H30" s="109"/>
      <c r="I30" s="109"/>
      <c r="J30" s="109"/>
      <c r="K30" s="109"/>
      <c r="L30" s="109"/>
      <c r="M30" s="109"/>
      <c r="N30" s="109"/>
      <c r="O30" s="109"/>
      <c r="P30" s="110"/>
      <c r="Q30" s="1"/>
      <c r="W30" s="9"/>
    </row>
    <row r="31" spans="2:34" s="8" customFormat="1" x14ac:dyDescent="0.3">
      <c r="B31" s="12" t="s">
        <v>5</v>
      </c>
      <c r="C31" s="12"/>
      <c r="D31" s="12"/>
      <c r="E31" s="23"/>
      <c r="F31" s="23"/>
      <c r="G31" s="23"/>
      <c r="Q31" s="1"/>
      <c r="W31" s="9"/>
    </row>
    <row r="33" spans="5:17" x14ac:dyDescent="0.3">
      <c r="E33" s="96"/>
      <c r="F33" s="96"/>
      <c r="G33" s="96"/>
      <c r="H33" s="96"/>
    </row>
    <row r="34" spans="5:17" x14ac:dyDescent="0.3">
      <c r="E34" s="96"/>
      <c r="F34" s="96"/>
      <c r="G34" s="96"/>
      <c r="H34" s="96"/>
    </row>
    <row r="35" spans="5:17" x14ac:dyDescent="0.3">
      <c r="E35" s="96"/>
      <c r="F35" s="96"/>
      <c r="G35" s="96"/>
      <c r="H35" s="96"/>
    </row>
    <row r="36" spans="5:17" x14ac:dyDescent="0.3">
      <c r="E36" s="96"/>
      <c r="F36" s="96"/>
      <c r="G36" s="96"/>
      <c r="H36" s="96"/>
      <c r="Q36" s="2"/>
    </row>
    <row r="37" spans="5:17" x14ac:dyDescent="0.3">
      <c r="Q37" s="2"/>
    </row>
    <row r="38" spans="5:17" x14ac:dyDescent="0.3">
      <c r="Q38" s="3"/>
    </row>
    <row r="39" spans="5:17" x14ac:dyDescent="0.3">
      <c r="Q39" s="6"/>
    </row>
    <row r="40" spans="5:17" x14ac:dyDescent="0.3">
      <c r="Q40" s="2"/>
    </row>
    <row r="41" spans="5:17" x14ac:dyDescent="0.3">
      <c r="Q41" s="2"/>
    </row>
    <row r="42" spans="5:17" x14ac:dyDescent="0.3">
      <c r="Q42" s="3"/>
    </row>
    <row r="43" spans="5:17" x14ac:dyDescent="0.3">
      <c r="Q43" s="2"/>
    </row>
    <row r="44" spans="5:17" x14ac:dyDescent="0.3">
      <c r="Q44" s="2"/>
    </row>
    <row r="45" spans="5:17" x14ac:dyDescent="0.3">
      <c r="Q45" s="2"/>
    </row>
    <row r="46" spans="5:17" x14ac:dyDescent="0.3">
      <c r="Q46" s="3"/>
    </row>
    <row r="47" spans="5:17" x14ac:dyDescent="0.3">
      <c r="Q47" s="6"/>
    </row>
    <row r="48" spans="5:17" x14ac:dyDescent="0.3">
      <c r="Q48" s="2"/>
    </row>
    <row r="49" spans="17:17" x14ac:dyDescent="0.3">
      <c r="Q49" s="2"/>
    </row>
    <row r="50" spans="17:17" x14ac:dyDescent="0.3">
      <c r="Q50" s="3"/>
    </row>
  </sheetData>
  <sheetProtection algorithmName="SHA-512" hashValue="IGdJccqsBXRhyN7tfZNgXpX3VArBbNHoQAa/s/2TWrLpf4Zyp1FgMnr5sN9DGlm2+UMOOxTYDL1JQJIV2fUGlg==" saltValue="bPOBQtMu0ooKGvMTInlCDA==" spinCount="100000" sheet="1" objects="1" scenarios="1"/>
  <mergeCells count="94">
    <mergeCell ref="B30:P30"/>
    <mergeCell ref="E33:H33"/>
    <mergeCell ref="E34:H34"/>
    <mergeCell ref="E35:H35"/>
    <mergeCell ref="E36:H36"/>
    <mergeCell ref="B26:E26"/>
    <mergeCell ref="B27:E27"/>
    <mergeCell ref="H27:P27"/>
    <mergeCell ref="B28:E28"/>
    <mergeCell ref="B29:E29"/>
    <mergeCell ref="H29:P29"/>
    <mergeCell ref="AF20:AF23"/>
    <mergeCell ref="AG20:AG23"/>
    <mergeCell ref="AH20:AH23"/>
    <mergeCell ref="B24:P24"/>
    <mergeCell ref="R24:S24"/>
    <mergeCell ref="B25:E25"/>
    <mergeCell ref="H25:P25"/>
    <mergeCell ref="Z20:Z23"/>
    <mergeCell ref="AA20:AA23"/>
    <mergeCell ref="AB20:AB23"/>
    <mergeCell ref="AC20:AC23"/>
    <mergeCell ref="AD20:AD23"/>
    <mergeCell ref="AE20:AE23"/>
    <mergeCell ref="AH16:AH19"/>
    <mergeCell ref="Q20:Q23"/>
    <mergeCell ref="R20:R23"/>
    <mergeCell ref="S20:S23"/>
    <mergeCell ref="T20:T23"/>
    <mergeCell ref="U20:U23"/>
    <mergeCell ref="V20:V23"/>
    <mergeCell ref="W20:W23"/>
    <mergeCell ref="X20:X23"/>
    <mergeCell ref="Y20:Y23"/>
    <mergeCell ref="AB16:AB19"/>
    <mergeCell ref="AC16:AC19"/>
    <mergeCell ref="AD16:AD19"/>
    <mergeCell ref="AE16:AE19"/>
    <mergeCell ref="AF16:AF19"/>
    <mergeCell ref="AG16:AG19"/>
    <mergeCell ref="V16:V19"/>
    <mergeCell ref="W16:W19"/>
    <mergeCell ref="X16:X19"/>
    <mergeCell ref="Y16:Y19"/>
    <mergeCell ref="Z16:Z19"/>
    <mergeCell ref="AA16:AA19"/>
    <mergeCell ref="AD12:AD15"/>
    <mergeCell ref="AE12:AE15"/>
    <mergeCell ref="AF12:AF15"/>
    <mergeCell ref="AG12:AG15"/>
    <mergeCell ref="AH12:AH15"/>
    <mergeCell ref="Q16:Q19"/>
    <mergeCell ref="R16:R19"/>
    <mergeCell ref="S16:S19"/>
    <mergeCell ref="T16:T19"/>
    <mergeCell ref="U16:U19"/>
    <mergeCell ref="X12:X15"/>
    <mergeCell ref="Y12:Y15"/>
    <mergeCell ref="Z12:Z15"/>
    <mergeCell ref="AA12:AA15"/>
    <mergeCell ref="AB12:AB15"/>
    <mergeCell ref="AC12:AC15"/>
    <mergeCell ref="Z10:Z11"/>
    <mergeCell ref="AA10:AC10"/>
    <mergeCell ref="AD10:AH10"/>
    <mergeCell ref="Q12:Q15"/>
    <mergeCell ref="R12:R15"/>
    <mergeCell ref="S12:S15"/>
    <mergeCell ref="T12:T15"/>
    <mergeCell ref="U12:U15"/>
    <mergeCell ref="V12:V15"/>
    <mergeCell ref="W12:W15"/>
    <mergeCell ref="T10:T11"/>
    <mergeCell ref="U10:U11"/>
    <mergeCell ref="V10:V11"/>
    <mergeCell ref="W10:W11"/>
    <mergeCell ref="X10:X11"/>
    <mergeCell ref="Y10:Y11"/>
    <mergeCell ref="J10:K10"/>
    <mergeCell ref="L10:O10"/>
    <mergeCell ref="P10:P11"/>
    <mergeCell ref="Q10:Q11"/>
    <mergeCell ref="R10:R11"/>
    <mergeCell ref="S10:S11"/>
    <mergeCell ref="B1:E3"/>
    <mergeCell ref="B4:P4"/>
    <mergeCell ref="B5:P5"/>
    <mergeCell ref="B6:P6"/>
    <mergeCell ref="B7:P7"/>
    <mergeCell ref="B10:D10"/>
    <mergeCell ref="E10:E11"/>
    <mergeCell ref="F10:F11"/>
    <mergeCell ref="G10:G11"/>
    <mergeCell ref="H10:I10"/>
  </mergeCells>
  <conditionalFormatting sqref="AA12">
    <cfRule type="containsText" dxfId="19" priority="9" stopIfTrue="1" operator="containsText" text="NO CLASIFICADA">
      <formula>NOT(ISERROR(SEARCH("NO CLASIFICADA",AA12)))</formula>
    </cfRule>
    <cfRule type="containsText" dxfId="18" priority="10" stopIfTrue="1" operator="containsText" text="INFORMACION PÚBLICA (B)">
      <formula>NOT(ISERROR(SEARCH("INFORMACION PÚBLICA (B)",AA12)))</formula>
    </cfRule>
    <cfRule type="containsText" dxfId="17" priority="11" stopIfTrue="1" operator="containsText" text="INFORMACION CLASIFICADA (M)">
      <formula>NOT(ISERROR(SEARCH("INFORMACION CLASIFICADA (M)",AA12)))</formula>
    </cfRule>
    <cfRule type="containsText" dxfId="16" priority="12" stopIfTrue="1" operator="containsText" text="INFORMACION RESERVADA (A)">
      <formula>NOT(ISERROR(SEARCH("INFORMACION RESERVADA (A)",AA12)))</formula>
    </cfRule>
  </conditionalFormatting>
  <conditionalFormatting sqref="AA16">
    <cfRule type="containsText" dxfId="15" priority="5" stopIfTrue="1" operator="containsText" text="NO CLASIFICADA">
      <formula>NOT(ISERROR(SEARCH("NO CLASIFICADA",AA16)))</formula>
    </cfRule>
    <cfRule type="containsText" dxfId="14" priority="6" stopIfTrue="1" operator="containsText" text="INFORMACION PÚBLICA (B)">
      <formula>NOT(ISERROR(SEARCH("INFORMACION PÚBLICA (B)",AA16)))</formula>
    </cfRule>
    <cfRule type="containsText" dxfId="13" priority="7" stopIfTrue="1" operator="containsText" text="INFORMACION CLASIFICADA (M)">
      <formula>NOT(ISERROR(SEARCH("INFORMACION CLASIFICADA (M)",AA16)))</formula>
    </cfRule>
    <cfRule type="containsText" dxfId="12" priority="8" stopIfTrue="1" operator="containsText" text="INFORMACION RESERVADA (A)">
      <formula>NOT(ISERROR(SEARCH("INFORMACION RESERVADA (A)",AA16)))</formula>
    </cfRule>
  </conditionalFormatting>
  <conditionalFormatting sqref="AA20">
    <cfRule type="containsText" dxfId="11" priority="1" stopIfTrue="1" operator="containsText" text="NO CLASIFICADA">
      <formula>NOT(ISERROR(SEARCH("NO CLASIFICADA",AA20)))</formula>
    </cfRule>
    <cfRule type="containsText" dxfId="10" priority="2" stopIfTrue="1" operator="containsText" text="INFORMACION PÚBLICA (B)">
      <formula>NOT(ISERROR(SEARCH("INFORMACION PÚBLICA (B)",AA20)))</formula>
    </cfRule>
    <cfRule type="containsText" dxfId="9" priority="3" stopIfTrue="1" operator="containsText" text="INFORMACION CLASIFICADA (M)">
      <formula>NOT(ISERROR(SEARCH("INFORMACION CLASIFICADA (M)",AA20)))</formula>
    </cfRule>
    <cfRule type="containsText" dxfId="8" priority="4" stopIfTrue="1" operator="containsText" text="INFORMACION RESERVADA (A)">
      <formula>NOT(ISERROR(SEARCH("INFORMACION RESERVADA (A)",AA20)))</formula>
    </cfRule>
  </conditionalFormatting>
  <dataValidations count="3">
    <dataValidation type="list" allowBlank="1" showInputMessage="1" showErrorMessage="1" sqref="AD12:AH12 AD16:AH16 AD20:AH20">
      <formula1>Dato</formula1>
    </dataValidation>
    <dataValidation type="list" allowBlank="1" showInputMessage="1" showErrorMessage="1" sqref="AA12 AA16 AA20">
      <formula1>Nivel_de_Confidencialidad</formula1>
    </dataValidation>
    <dataValidation type="list" allowBlank="1" showInputMessage="1" showErrorMessage="1" sqref="R16 R20">
      <formula1>Frecuencia</formula1>
    </dataValidation>
  </dataValidations>
  <printOptions horizontalCentered="1"/>
  <pageMargins left="0.11811023622047245" right="0.11811023622047245" top="0.19685039370078741" bottom="0.19685039370078741" header="0" footer="0"/>
  <pageSetup scale="59" orientation="landscape" verticalDpi="300" r:id="rId1"/>
  <headerFooter>
    <oddFooter>&amp;R&amp;P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55"/>
  <sheetViews>
    <sheetView showGridLines="0" zoomScale="80" zoomScaleNormal="80" zoomScaleSheetLayoutView="40" workbookViewId="0">
      <pane ySplit="11" topLeftCell="A12" activePane="bottomLeft" state="frozen"/>
      <selection pane="bottomLeft" activeCell="A12" sqref="A12"/>
    </sheetView>
  </sheetViews>
  <sheetFormatPr baseColWidth="10" defaultRowHeight="16.5" x14ac:dyDescent="0.3"/>
  <cols>
    <col min="1" max="1" width="1.7109375" style="1" customWidth="1"/>
    <col min="2" max="3" width="10.7109375" style="13" customWidth="1"/>
    <col min="4" max="4" width="10.28515625" style="13" customWidth="1"/>
    <col min="5" max="5" width="30.7109375" style="24" customWidth="1"/>
    <col min="6" max="6" width="31.85546875" style="24" customWidth="1"/>
    <col min="7" max="7" width="30.7109375" style="24" customWidth="1"/>
    <col min="8" max="8" width="10" style="1" customWidth="1"/>
    <col min="9" max="11" width="9.28515625" style="1" customWidth="1"/>
    <col min="12" max="15" width="6.140625" style="1" customWidth="1"/>
    <col min="16" max="16" width="42.85546875" style="8" customWidth="1"/>
    <col min="17" max="17" width="19.85546875" style="8" customWidth="1"/>
    <col min="18" max="18" width="22" style="8" customWidth="1"/>
    <col min="19" max="19" width="8.85546875" style="1" customWidth="1"/>
    <col min="20" max="20" width="15" style="1" bestFit="1" customWidth="1"/>
    <col min="21" max="21" width="17.140625" style="1" bestFit="1" customWidth="1"/>
    <col min="22" max="22" width="29.28515625" style="1" bestFit="1" customWidth="1"/>
    <col min="23" max="23" width="19.28515625" style="1" bestFit="1" customWidth="1"/>
    <col min="24" max="24" width="22" style="1" bestFit="1" customWidth="1"/>
    <col min="25" max="25" width="43.140625" style="5" customWidth="1"/>
    <col min="26" max="26" width="24" style="1" bestFit="1" customWidth="1"/>
    <col min="27" max="27" width="24.42578125" style="1" bestFit="1" customWidth="1"/>
    <col min="28" max="28" width="12.42578125" style="1" bestFit="1" customWidth="1"/>
    <col min="29" max="29" width="17.28515625" style="1" bestFit="1" customWidth="1"/>
    <col min="30" max="30" width="12.85546875" style="1" customWidth="1"/>
    <col min="31" max="31" width="17.7109375" style="1" customWidth="1"/>
    <col min="32" max="32" width="8.5703125" style="1" bestFit="1" customWidth="1"/>
    <col min="33" max="33" width="13" style="1" bestFit="1" customWidth="1"/>
    <col min="34" max="34" width="9.5703125" style="1" bestFit="1" customWidth="1"/>
    <col min="35" max="35" width="8.5703125" style="1" bestFit="1" customWidth="1"/>
    <col min="36" max="36" width="14.42578125" style="1" bestFit="1" customWidth="1"/>
    <col min="37" max="264" width="11.42578125" style="1"/>
    <col min="265" max="265" width="1.7109375" style="1" customWidth="1"/>
    <col min="266" max="266" width="16.140625" style="1" customWidth="1"/>
    <col min="267" max="267" width="39.140625" style="1" customWidth="1"/>
    <col min="268" max="268" width="10" style="1" customWidth="1"/>
    <col min="269" max="269" width="9.28515625" style="1" customWidth="1"/>
    <col min="270" max="270" width="3.42578125" style="1" customWidth="1"/>
    <col min="271" max="271" width="2.42578125" style="1" customWidth="1"/>
    <col min="272" max="272" width="3" style="1" customWidth="1"/>
    <col min="273" max="273" width="3.28515625" style="1" customWidth="1"/>
    <col min="274" max="274" width="38.140625" style="1" customWidth="1"/>
    <col min="275" max="280" width="11.42578125" style="1"/>
    <col min="281" max="281" width="17.42578125" style="1" bestFit="1" customWidth="1"/>
    <col min="282" max="520" width="11.42578125" style="1"/>
    <col min="521" max="521" width="1.7109375" style="1" customWidth="1"/>
    <col min="522" max="522" width="16.140625" style="1" customWidth="1"/>
    <col min="523" max="523" width="39.140625" style="1" customWidth="1"/>
    <col min="524" max="524" width="10" style="1" customWidth="1"/>
    <col min="525" max="525" width="9.28515625" style="1" customWidth="1"/>
    <col min="526" max="526" width="3.42578125" style="1" customWidth="1"/>
    <col min="527" max="527" width="2.42578125" style="1" customWidth="1"/>
    <col min="528" max="528" width="3" style="1" customWidth="1"/>
    <col min="529" max="529" width="3.28515625" style="1" customWidth="1"/>
    <col min="530" max="530" width="38.140625" style="1" customWidth="1"/>
    <col min="531" max="536" width="11.42578125" style="1"/>
    <col min="537" max="537" width="17.42578125" style="1" bestFit="1" customWidth="1"/>
    <col min="538" max="776" width="11.42578125" style="1"/>
    <col min="777" max="777" width="1.7109375" style="1" customWidth="1"/>
    <col min="778" max="778" width="16.140625" style="1" customWidth="1"/>
    <col min="779" max="779" width="39.140625" style="1" customWidth="1"/>
    <col min="780" max="780" width="10" style="1" customWidth="1"/>
    <col min="781" max="781" width="9.28515625" style="1" customWidth="1"/>
    <col min="782" max="782" width="3.42578125" style="1" customWidth="1"/>
    <col min="783" max="783" width="2.42578125" style="1" customWidth="1"/>
    <col min="784" max="784" width="3" style="1" customWidth="1"/>
    <col min="785" max="785" width="3.28515625" style="1" customWidth="1"/>
    <col min="786" max="786" width="38.140625" style="1" customWidth="1"/>
    <col min="787" max="792" width="11.42578125" style="1"/>
    <col min="793" max="793" width="17.42578125" style="1" bestFit="1" customWidth="1"/>
    <col min="794" max="1032" width="11.42578125" style="1"/>
    <col min="1033" max="1033" width="1.7109375" style="1" customWidth="1"/>
    <col min="1034" max="1034" width="16.140625" style="1" customWidth="1"/>
    <col min="1035" max="1035" width="39.140625" style="1" customWidth="1"/>
    <col min="1036" max="1036" width="10" style="1" customWidth="1"/>
    <col min="1037" max="1037" width="9.28515625" style="1" customWidth="1"/>
    <col min="1038" max="1038" width="3.42578125" style="1" customWidth="1"/>
    <col min="1039" max="1039" width="2.42578125" style="1" customWidth="1"/>
    <col min="1040" max="1040" width="3" style="1" customWidth="1"/>
    <col min="1041" max="1041" width="3.28515625" style="1" customWidth="1"/>
    <col min="1042" max="1042" width="38.140625" style="1" customWidth="1"/>
    <col min="1043" max="1048" width="11.42578125" style="1"/>
    <col min="1049" max="1049" width="17.42578125" style="1" bestFit="1" customWidth="1"/>
    <col min="1050" max="1288" width="11.42578125" style="1"/>
    <col min="1289" max="1289" width="1.7109375" style="1" customWidth="1"/>
    <col min="1290" max="1290" width="16.140625" style="1" customWidth="1"/>
    <col min="1291" max="1291" width="39.140625" style="1" customWidth="1"/>
    <col min="1292" max="1292" width="10" style="1" customWidth="1"/>
    <col min="1293" max="1293" width="9.28515625" style="1" customWidth="1"/>
    <col min="1294" max="1294" width="3.42578125" style="1" customWidth="1"/>
    <col min="1295" max="1295" width="2.42578125" style="1" customWidth="1"/>
    <col min="1296" max="1296" width="3" style="1" customWidth="1"/>
    <col min="1297" max="1297" width="3.28515625" style="1" customWidth="1"/>
    <col min="1298" max="1298" width="38.140625" style="1" customWidth="1"/>
    <col min="1299" max="1304" width="11.42578125" style="1"/>
    <col min="1305" max="1305" width="17.42578125" style="1" bestFit="1" customWidth="1"/>
    <col min="1306" max="1544" width="11.42578125" style="1"/>
    <col min="1545" max="1545" width="1.7109375" style="1" customWidth="1"/>
    <col min="1546" max="1546" width="16.140625" style="1" customWidth="1"/>
    <col min="1547" max="1547" width="39.140625" style="1" customWidth="1"/>
    <col min="1548" max="1548" width="10" style="1" customWidth="1"/>
    <col min="1549" max="1549" width="9.28515625" style="1" customWidth="1"/>
    <col min="1550" max="1550" width="3.42578125" style="1" customWidth="1"/>
    <col min="1551" max="1551" width="2.42578125" style="1" customWidth="1"/>
    <col min="1552" max="1552" width="3" style="1" customWidth="1"/>
    <col min="1553" max="1553" width="3.28515625" style="1" customWidth="1"/>
    <col min="1554" max="1554" width="38.140625" style="1" customWidth="1"/>
    <col min="1555" max="1560" width="11.42578125" style="1"/>
    <col min="1561" max="1561" width="17.42578125" style="1" bestFit="1" customWidth="1"/>
    <col min="1562" max="1800" width="11.42578125" style="1"/>
    <col min="1801" max="1801" width="1.7109375" style="1" customWidth="1"/>
    <col min="1802" max="1802" width="16.140625" style="1" customWidth="1"/>
    <col min="1803" max="1803" width="39.140625" style="1" customWidth="1"/>
    <col min="1804" max="1804" width="10" style="1" customWidth="1"/>
    <col min="1805" max="1805" width="9.28515625" style="1" customWidth="1"/>
    <col min="1806" max="1806" width="3.42578125" style="1" customWidth="1"/>
    <col min="1807" max="1807" width="2.42578125" style="1" customWidth="1"/>
    <col min="1808" max="1808" width="3" style="1" customWidth="1"/>
    <col min="1809" max="1809" width="3.28515625" style="1" customWidth="1"/>
    <col min="1810" max="1810" width="38.140625" style="1" customWidth="1"/>
    <col min="1811" max="1816" width="11.42578125" style="1"/>
    <col min="1817" max="1817" width="17.42578125" style="1" bestFit="1" customWidth="1"/>
    <col min="1818" max="2056" width="11.42578125" style="1"/>
    <col min="2057" max="2057" width="1.7109375" style="1" customWidth="1"/>
    <col min="2058" max="2058" width="16.140625" style="1" customWidth="1"/>
    <col min="2059" max="2059" width="39.140625" style="1" customWidth="1"/>
    <col min="2060" max="2060" width="10" style="1" customWidth="1"/>
    <col min="2061" max="2061" width="9.28515625" style="1" customWidth="1"/>
    <col min="2062" max="2062" width="3.42578125" style="1" customWidth="1"/>
    <col min="2063" max="2063" width="2.42578125" style="1" customWidth="1"/>
    <col min="2064" max="2064" width="3" style="1" customWidth="1"/>
    <col min="2065" max="2065" width="3.28515625" style="1" customWidth="1"/>
    <col min="2066" max="2066" width="38.140625" style="1" customWidth="1"/>
    <col min="2067" max="2072" width="11.42578125" style="1"/>
    <col min="2073" max="2073" width="17.42578125" style="1" bestFit="1" customWidth="1"/>
    <col min="2074" max="2312" width="11.42578125" style="1"/>
    <col min="2313" max="2313" width="1.7109375" style="1" customWidth="1"/>
    <col min="2314" max="2314" width="16.140625" style="1" customWidth="1"/>
    <col min="2315" max="2315" width="39.140625" style="1" customWidth="1"/>
    <col min="2316" max="2316" width="10" style="1" customWidth="1"/>
    <col min="2317" max="2317" width="9.28515625" style="1" customWidth="1"/>
    <col min="2318" max="2318" width="3.42578125" style="1" customWidth="1"/>
    <col min="2319" max="2319" width="2.42578125" style="1" customWidth="1"/>
    <col min="2320" max="2320" width="3" style="1" customWidth="1"/>
    <col min="2321" max="2321" width="3.28515625" style="1" customWidth="1"/>
    <col min="2322" max="2322" width="38.140625" style="1" customWidth="1"/>
    <col min="2323" max="2328" width="11.42578125" style="1"/>
    <col min="2329" max="2329" width="17.42578125" style="1" bestFit="1" customWidth="1"/>
    <col min="2330" max="2568" width="11.42578125" style="1"/>
    <col min="2569" max="2569" width="1.7109375" style="1" customWidth="1"/>
    <col min="2570" max="2570" width="16.140625" style="1" customWidth="1"/>
    <col min="2571" max="2571" width="39.140625" style="1" customWidth="1"/>
    <col min="2572" max="2572" width="10" style="1" customWidth="1"/>
    <col min="2573" max="2573" width="9.28515625" style="1" customWidth="1"/>
    <col min="2574" max="2574" width="3.42578125" style="1" customWidth="1"/>
    <col min="2575" max="2575" width="2.42578125" style="1" customWidth="1"/>
    <col min="2576" max="2576" width="3" style="1" customWidth="1"/>
    <col min="2577" max="2577" width="3.28515625" style="1" customWidth="1"/>
    <col min="2578" max="2578" width="38.140625" style="1" customWidth="1"/>
    <col min="2579" max="2584" width="11.42578125" style="1"/>
    <col min="2585" max="2585" width="17.42578125" style="1" bestFit="1" customWidth="1"/>
    <col min="2586" max="2824" width="11.42578125" style="1"/>
    <col min="2825" max="2825" width="1.7109375" style="1" customWidth="1"/>
    <col min="2826" max="2826" width="16.140625" style="1" customWidth="1"/>
    <col min="2827" max="2827" width="39.140625" style="1" customWidth="1"/>
    <col min="2828" max="2828" width="10" style="1" customWidth="1"/>
    <col min="2829" max="2829" width="9.28515625" style="1" customWidth="1"/>
    <col min="2830" max="2830" width="3.42578125" style="1" customWidth="1"/>
    <col min="2831" max="2831" width="2.42578125" style="1" customWidth="1"/>
    <col min="2832" max="2832" width="3" style="1" customWidth="1"/>
    <col min="2833" max="2833" width="3.28515625" style="1" customWidth="1"/>
    <col min="2834" max="2834" width="38.140625" style="1" customWidth="1"/>
    <col min="2835" max="2840" width="11.42578125" style="1"/>
    <col min="2841" max="2841" width="17.42578125" style="1" bestFit="1" customWidth="1"/>
    <col min="2842" max="3080" width="11.42578125" style="1"/>
    <col min="3081" max="3081" width="1.7109375" style="1" customWidth="1"/>
    <col min="3082" max="3082" width="16.140625" style="1" customWidth="1"/>
    <col min="3083" max="3083" width="39.140625" style="1" customWidth="1"/>
    <col min="3084" max="3084" width="10" style="1" customWidth="1"/>
    <col min="3085" max="3085" width="9.28515625" style="1" customWidth="1"/>
    <col min="3086" max="3086" width="3.42578125" style="1" customWidth="1"/>
    <col min="3087" max="3087" width="2.42578125" style="1" customWidth="1"/>
    <col min="3088" max="3088" width="3" style="1" customWidth="1"/>
    <col min="3089" max="3089" width="3.28515625" style="1" customWidth="1"/>
    <col min="3090" max="3090" width="38.140625" style="1" customWidth="1"/>
    <col min="3091" max="3096" width="11.42578125" style="1"/>
    <col min="3097" max="3097" width="17.42578125" style="1" bestFit="1" customWidth="1"/>
    <col min="3098" max="3336" width="11.42578125" style="1"/>
    <col min="3337" max="3337" width="1.7109375" style="1" customWidth="1"/>
    <col min="3338" max="3338" width="16.140625" style="1" customWidth="1"/>
    <col min="3339" max="3339" width="39.140625" style="1" customWidth="1"/>
    <col min="3340" max="3340" width="10" style="1" customWidth="1"/>
    <col min="3341" max="3341" width="9.28515625" style="1" customWidth="1"/>
    <col min="3342" max="3342" width="3.42578125" style="1" customWidth="1"/>
    <col min="3343" max="3343" width="2.42578125" style="1" customWidth="1"/>
    <col min="3344" max="3344" width="3" style="1" customWidth="1"/>
    <col min="3345" max="3345" width="3.28515625" style="1" customWidth="1"/>
    <col min="3346" max="3346" width="38.140625" style="1" customWidth="1"/>
    <col min="3347" max="3352" width="11.42578125" style="1"/>
    <col min="3353" max="3353" width="17.42578125" style="1" bestFit="1" customWidth="1"/>
    <col min="3354" max="3592" width="11.42578125" style="1"/>
    <col min="3593" max="3593" width="1.7109375" style="1" customWidth="1"/>
    <col min="3594" max="3594" width="16.140625" style="1" customWidth="1"/>
    <col min="3595" max="3595" width="39.140625" style="1" customWidth="1"/>
    <col min="3596" max="3596" width="10" style="1" customWidth="1"/>
    <col min="3597" max="3597" width="9.28515625" style="1" customWidth="1"/>
    <col min="3598" max="3598" width="3.42578125" style="1" customWidth="1"/>
    <col min="3599" max="3599" width="2.42578125" style="1" customWidth="1"/>
    <col min="3600" max="3600" width="3" style="1" customWidth="1"/>
    <col min="3601" max="3601" width="3.28515625" style="1" customWidth="1"/>
    <col min="3602" max="3602" width="38.140625" style="1" customWidth="1"/>
    <col min="3603" max="3608" width="11.42578125" style="1"/>
    <col min="3609" max="3609" width="17.42578125" style="1" bestFit="1" customWidth="1"/>
    <col min="3610" max="3848" width="11.42578125" style="1"/>
    <col min="3849" max="3849" width="1.7109375" style="1" customWidth="1"/>
    <col min="3850" max="3850" width="16.140625" style="1" customWidth="1"/>
    <col min="3851" max="3851" width="39.140625" style="1" customWidth="1"/>
    <col min="3852" max="3852" width="10" style="1" customWidth="1"/>
    <col min="3853" max="3853" width="9.28515625" style="1" customWidth="1"/>
    <col min="3854" max="3854" width="3.42578125" style="1" customWidth="1"/>
    <col min="3855" max="3855" width="2.42578125" style="1" customWidth="1"/>
    <col min="3856" max="3856" width="3" style="1" customWidth="1"/>
    <col min="3857" max="3857" width="3.28515625" style="1" customWidth="1"/>
    <col min="3858" max="3858" width="38.140625" style="1" customWidth="1"/>
    <col min="3859" max="3864" width="11.42578125" style="1"/>
    <col min="3865" max="3865" width="17.42578125" style="1" bestFit="1" customWidth="1"/>
    <col min="3866" max="4104" width="11.42578125" style="1"/>
    <col min="4105" max="4105" width="1.7109375" style="1" customWidth="1"/>
    <col min="4106" max="4106" width="16.140625" style="1" customWidth="1"/>
    <col min="4107" max="4107" width="39.140625" style="1" customWidth="1"/>
    <col min="4108" max="4108" width="10" style="1" customWidth="1"/>
    <col min="4109" max="4109" width="9.28515625" style="1" customWidth="1"/>
    <col min="4110" max="4110" width="3.42578125" style="1" customWidth="1"/>
    <col min="4111" max="4111" width="2.42578125" style="1" customWidth="1"/>
    <col min="4112" max="4112" width="3" style="1" customWidth="1"/>
    <col min="4113" max="4113" width="3.28515625" style="1" customWidth="1"/>
    <col min="4114" max="4114" width="38.140625" style="1" customWidth="1"/>
    <col min="4115" max="4120" width="11.42578125" style="1"/>
    <col min="4121" max="4121" width="17.42578125" style="1" bestFit="1" customWidth="1"/>
    <col min="4122" max="4360" width="11.42578125" style="1"/>
    <col min="4361" max="4361" width="1.7109375" style="1" customWidth="1"/>
    <col min="4362" max="4362" width="16.140625" style="1" customWidth="1"/>
    <col min="4363" max="4363" width="39.140625" style="1" customWidth="1"/>
    <col min="4364" max="4364" width="10" style="1" customWidth="1"/>
    <col min="4365" max="4365" width="9.28515625" style="1" customWidth="1"/>
    <col min="4366" max="4366" width="3.42578125" style="1" customWidth="1"/>
    <col min="4367" max="4367" width="2.42578125" style="1" customWidth="1"/>
    <col min="4368" max="4368" width="3" style="1" customWidth="1"/>
    <col min="4369" max="4369" width="3.28515625" style="1" customWidth="1"/>
    <col min="4370" max="4370" width="38.140625" style="1" customWidth="1"/>
    <col min="4371" max="4376" width="11.42578125" style="1"/>
    <col min="4377" max="4377" width="17.42578125" style="1" bestFit="1" customWidth="1"/>
    <col min="4378" max="4616" width="11.42578125" style="1"/>
    <col min="4617" max="4617" width="1.7109375" style="1" customWidth="1"/>
    <col min="4618" max="4618" width="16.140625" style="1" customWidth="1"/>
    <col min="4619" max="4619" width="39.140625" style="1" customWidth="1"/>
    <col min="4620" max="4620" width="10" style="1" customWidth="1"/>
    <col min="4621" max="4621" width="9.28515625" style="1" customWidth="1"/>
    <col min="4622" max="4622" width="3.42578125" style="1" customWidth="1"/>
    <col min="4623" max="4623" width="2.42578125" style="1" customWidth="1"/>
    <col min="4624" max="4624" width="3" style="1" customWidth="1"/>
    <col min="4625" max="4625" width="3.28515625" style="1" customWidth="1"/>
    <col min="4626" max="4626" width="38.140625" style="1" customWidth="1"/>
    <col min="4627" max="4632" width="11.42578125" style="1"/>
    <col min="4633" max="4633" width="17.42578125" style="1" bestFit="1" customWidth="1"/>
    <col min="4634" max="4872" width="11.42578125" style="1"/>
    <col min="4873" max="4873" width="1.7109375" style="1" customWidth="1"/>
    <col min="4874" max="4874" width="16.140625" style="1" customWidth="1"/>
    <col min="4875" max="4875" width="39.140625" style="1" customWidth="1"/>
    <col min="4876" max="4876" width="10" style="1" customWidth="1"/>
    <col min="4877" max="4877" width="9.28515625" style="1" customWidth="1"/>
    <col min="4878" max="4878" width="3.42578125" style="1" customWidth="1"/>
    <col min="4879" max="4879" width="2.42578125" style="1" customWidth="1"/>
    <col min="4880" max="4880" width="3" style="1" customWidth="1"/>
    <col min="4881" max="4881" width="3.28515625" style="1" customWidth="1"/>
    <col min="4882" max="4882" width="38.140625" style="1" customWidth="1"/>
    <col min="4883" max="4888" width="11.42578125" style="1"/>
    <col min="4889" max="4889" width="17.42578125" style="1" bestFit="1" customWidth="1"/>
    <col min="4890" max="5128" width="11.42578125" style="1"/>
    <col min="5129" max="5129" width="1.7109375" style="1" customWidth="1"/>
    <col min="5130" max="5130" width="16.140625" style="1" customWidth="1"/>
    <col min="5131" max="5131" width="39.140625" style="1" customWidth="1"/>
    <col min="5132" max="5132" width="10" style="1" customWidth="1"/>
    <col min="5133" max="5133" width="9.28515625" style="1" customWidth="1"/>
    <col min="5134" max="5134" width="3.42578125" style="1" customWidth="1"/>
    <col min="5135" max="5135" width="2.42578125" style="1" customWidth="1"/>
    <col min="5136" max="5136" width="3" style="1" customWidth="1"/>
    <col min="5137" max="5137" width="3.28515625" style="1" customWidth="1"/>
    <col min="5138" max="5138" width="38.140625" style="1" customWidth="1"/>
    <col min="5139" max="5144" width="11.42578125" style="1"/>
    <col min="5145" max="5145" width="17.42578125" style="1" bestFit="1" customWidth="1"/>
    <col min="5146" max="5384" width="11.42578125" style="1"/>
    <col min="5385" max="5385" width="1.7109375" style="1" customWidth="1"/>
    <col min="5386" max="5386" width="16.140625" style="1" customWidth="1"/>
    <col min="5387" max="5387" width="39.140625" style="1" customWidth="1"/>
    <col min="5388" max="5388" width="10" style="1" customWidth="1"/>
    <col min="5389" max="5389" width="9.28515625" style="1" customWidth="1"/>
    <col min="5390" max="5390" width="3.42578125" style="1" customWidth="1"/>
    <col min="5391" max="5391" width="2.42578125" style="1" customWidth="1"/>
    <col min="5392" max="5392" width="3" style="1" customWidth="1"/>
    <col min="5393" max="5393" width="3.28515625" style="1" customWidth="1"/>
    <col min="5394" max="5394" width="38.140625" style="1" customWidth="1"/>
    <col min="5395" max="5400" width="11.42578125" style="1"/>
    <col min="5401" max="5401" width="17.42578125" style="1" bestFit="1" customWidth="1"/>
    <col min="5402" max="5640" width="11.42578125" style="1"/>
    <col min="5641" max="5641" width="1.7109375" style="1" customWidth="1"/>
    <col min="5642" max="5642" width="16.140625" style="1" customWidth="1"/>
    <col min="5643" max="5643" width="39.140625" style="1" customWidth="1"/>
    <col min="5644" max="5644" width="10" style="1" customWidth="1"/>
    <col min="5645" max="5645" width="9.28515625" style="1" customWidth="1"/>
    <col min="5646" max="5646" width="3.42578125" style="1" customWidth="1"/>
    <col min="5647" max="5647" width="2.42578125" style="1" customWidth="1"/>
    <col min="5648" max="5648" width="3" style="1" customWidth="1"/>
    <col min="5649" max="5649" width="3.28515625" style="1" customWidth="1"/>
    <col min="5650" max="5650" width="38.140625" style="1" customWidth="1"/>
    <col min="5651" max="5656" width="11.42578125" style="1"/>
    <col min="5657" max="5657" width="17.42578125" style="1" bestFit="1" customWidth="1"/>
    <col min="5658" max="5896" width="11.42578125" style="1"/>
    <col min="5897" max="5897" width="1.7109375" style="1" customWidth="1"/>
    <col min="5898" max="5898" width="16.140625" style="1" customWidth="1"/>
    <col min="5899" max="5899" width="39.140625" style="1" customWidth="1"/>
    <col min="5900" max="5900" width="10" style="1" customWidth="1"/>
    <col min="5901" max="5901" width="9.28515625" style="1" customWidth="1"/>
    <col min="5902" max="5902" width="3.42578125" style="1" customWidth="1"/>
    <col min="5903" max="5903" width="2.42578125" style="1" customWidth="1"/>
    <col min="5904" max="5904" width="3" style="1" customWidth="1"/>
    <col min="5905" max="5905" width="3.28515625" style="1" customWidth="1"/>
    <col min="5906" max="5906" width="38.140625" style="1" customWidth="1"/>
    <col min="5907" max="5912" width="11.42578125" style="1"/>
    <col min="5913" max="5913" width="17.42578125" style="1" bestFit="1" customWidth="1"/>
    <col min="5914" max="6152" width="11.42578125" style="1"/>
    <col min="6153" max="6153" width="1.7109375" style="1" customWidth="1"/>
    <col min="6154" max="6154" width="16.140625" style="1" customWidth="1"/>
    <col min="6155" max="6155" width="39.140625" style="1" customWidth="1"/>
    <col min="6156" max="6156" width="10" style="1" customWidth="1"/>
    <col min="6157" max="6157" width="9.28515625" style="1" customWidth="1"/>
    <col min="6158" max="6158" width="3.42578125" style="1" customWidth="1"/>
    <col min="6159" max="6159" width="2.42578125" style="1" customWidth="1"/>
    <col min="6160" max="6160" width="3" style="1" customWidth="1"/>
    <col min="6161" max="6161" width="3.28515625" style="1" customWidth="1"/>
    <col min="6162" max="6162" width="38.140625" style="1" customWidth="1"/>
    <col min="6163" max="6168" width="11.42578125" style="1"/>
    <col min="6169" max="6169" width="17.42578125" style="1" bestFit="1" customWidth="1"/>
    <col min="6170" max="6408" width="11.42578125" style="1"/>
    <col min="6409" max="6409" width="1.7109375" style="1" customWidth="1"/>
    <col min="6410" max="6410" width="16.140625" style="1" customWidth="1"/>
    <col min="6411" max="6411" width="39.140625" style="1" customWidth="1"/>
    <col min="6412" max="6412" width="10" style="1" customWidth="1"/>
    <col min="6413" max="6413" width="9.28515625" style="1" customWidth="1"/>
    <col min="6414" max="6414" width="3.42578125" style="1" customWidth="1"/>
    <col min="6415" max="6415" width="2.42578125" style="1" customWidth="1"/>
    <col min="6416" max="6416" width="3" style="1" customWidth="1"/>
    <col min="6417" max="6417" width="3.28515625" style="1" customWidth="1"/>
    <col min="6418" max="6418" width="38.140625" style="1" customWidth="1"/>
    <col min="6419" max="6424" width="11.42578125" style="1"/>
    <col min="6425" max="6425" width="17.42578125" style="1" bestFit="1" customWidth="1"/>
    <col min="6426" max="6664" width="11.42578125" style="1"/>
    <col min="6665" max="6665" width="1.7109375" style="1" customWidth="1"/>
    <col min="6666" max="6666" width="16.140625" style="1" customWidth="1"/>
    <col min="6667" max="6667" width="39.140625" style="1" customWidth="1"/>
    <col min="6668" max="6668" width="10" style="1" customWidth="1"/>
    <col min="6669" max="6669" width="9.28515625" style="1" customWidth="1"/>
    <col min="6670" max="6670" width="3.42578125" style="1" customWidth="1"/>
    <col min="6671" max="6671" width="2.42578125" style="1" customWidth="1"/>
    <col min="6672" max="6672" width="3" style="1" customWidth="1"/>
    <col min="6673" max="6673" width="3.28515625" style="1" customWidth="1"/>
    <col min="6674" max="6674" width="38.140625" style="1" customWidth="1"/>
    <col min="6675" max="6680" width="11.42578125" style="1"/>
    <col min="6681" max="6681" width="17.42578125" style="1" bestFit="1" customWidth="1"/>
    <col min="6682" max="6920" width="11.42578125" style="1"/>
    <col min="6921" max="6921" width="1.7109375" style="1" customWidth="1"/>
    <col min="6922" max="6922" width="16.140625" style="1" customWidth="1"/>
    <col min="6923" max="6923" width="39.140625" style="1" customWidth="1"/>
    <col min="6924" max="6924" width="10" style="1" customWidth="1"/>
    <col min="6925" max="6925" width="9.28515625" style="1" customWidth="1"/>
    <col min="6926" max="6926" width="3.42578125" style="1" customWidth="1"/>
    <col min="6927" max="6927" width="2.42578125" style="1" customWidth="1"/>
    <col min="6928" max="6928" width="3" style="1" customWidth="1"/>
    <col min="6929" max="6929" width="3.28515625" style="1" customWidth="1"/>
    <col min="6930" max="6930" width="38.140625" style="1" customWidth="1"/>
    <col min="6931" max="6936" width="11.42578125" style="1"/>
    <col min="6937" max="6937" width="17.42578125" style="1" bestFit="1" customWidth="1"/>
    <col min="6938" max="7176" width="11.42578125" style="1"/>
    <col min="7177" max="7177" width="1.7109375" style="1" customWidth="1"/>
    <col min="7178" max="7178" width="16.140625" style="1" customWidth="1"/>
    <col min="7179" max="7179" width="39.140625" style="1" customWidth="1"/>
    <col min="7180" max="7180" width="10" style="1" customWidth="1"/>
    <col min="7181" max="7181" width="9.28515625" style="1" customWidth="1"/>
    <col min="7182" max="7182" width="3.42578125" style="1" customWidth="1"/>
    <col min="7183" max="7183" width="2.42578125" style="1" customWidth="1"/>
    <col min="7184" max="7184" width="3" style="1" customWidth="1"/>
    <col min="7185" max="7185" width="3.28515625" style="1" customWidth="1"/>
    <col min="7186" max="7186" width="38.140625" style="1" customWidth="1"/>
    <col min="7187" max="7192" width="11.42578125" style="1"/>
    <col min="7193" max="7193" width="17.42578125" style="1" bestFit="1" customWidth="1"/>
    <col min="7194" max="7432" width="11.42578125" style="1"/>
    <col min="7433" max="7433" width="1.7109375" style="1" customWidth="1"/>
    <col min="7434" max="7434" width="16.140625" style="1" customWidth="1"/>
    <col min="7435" max="7435" width="39.140625" style="1" customWidth="1"/>
    <col min="7436" max="7436" width="10" style="1" customWidth="1"/>
    <col min="7437" max="7437" width="9.28515625" style="1" customWidth="1"/>
    <col min="7438" max="7438" width="3.42578125" style="1" customWidth="1"/>
    <col min="7439" max="7439" width="2.42578125" style="1" customWidth="1"/>
    <col min="7440" max="7440" width="3" style="1" customWidth="1"/>
    <col min="7441" max="7441" width="3.28515625" style="1" customWidth="1"/>
    <col min="7442" max="7442" width="38.140625" style="1" customWidth="1"/>
    <col min="7443" max="7448" width="11.42578125" style="1"/>
    <col min="7449" max="7449" width="17.42578125" style="1" bestFit="1" customWidth="1"/>
    <col min="7450" max="7688" width="11.42578125" style="1"/>
    <col min="7689" max="7689" width="1.7109375" style="1" customWidth="1"/>
    <col min="7690" max="7690" width="16.140625" style="1" customWidth="1"/>
    <col min="7691" max="7691" width="39.140625" style="1" customWidth="1"/>
    <col min="7692" max="7692" width="10" style="1" customWidth="1"/>
    <col min="7693" max="7693" width="9.28515625" style="1" customWidth="1"/>
    <col min="7694" max="7694" width="3.42578125" style="1" customWidth="1"/>
    <col min="7695" max="7695" width="2.42578125" style="1" customWidth="1"/>
    <col min="7696" max="7696" width="3" style="1" customWidth="1"/>
    <col min="7697" max="7697" width="3.28515625" style="1" customWidth="1"/>
    <col min="7698" max="7698" width="38.140625" style="1" customWidth="1"/>
    <col min="7699" max="7704" width="11.42578125" style="1"/>
    <col min="7705" max="7705" width="17.42578125" style="1" bestFit="1" customWidth="1"/>
    <col min="7706" max="7944" width="11.42578125" style="1"/>
    <col min="7945" max="7945" width="1.7109375" style="1" customWidth="1"/>
    <col min="7946" max="7946" width="16.140625" style="1" customWidth="1"/>
    <col min="7947" max="7947" width="39.140625" style="1" customWidth="1"/>
    <col min="7948" max="7948" width="10" style="1" customWidth="1"/>
    <col min="7949" max="7949" width="9.28515625" style="1" customWidth="1"/>
    <col min="7950" max="7950" width="3.42578125" style="1" customWidth="1"/>
    <col min="7951" max="7951" width="2.42578125" style="1" customWidth="1"/>
    <col min="7952" max="7952" width="3" style="1" customWidth="1"/>
    <col min="7953" max="7953" width="3.28515625" style="1" customWidth="1"/>
    <col min="7954" max="7954" width="38.140625" style="1" customWidth="1"/>
    <col min="7955" max="7960" width="11.42578125" style="1"/>
    <col min="7961" max="7961" width="17.42578125" style="1" bestFit="1" customWidth="1"/>
    <col min="7962" max="8200" width="11.42578125" style="1"/>
    <col min="8201" max="8201" width="1.7109375" style="1" customWidth="1"/>
    <col min="8202" max="8202" width="16.140625" style="1" customWidth="1"/>
    <col min="8203" max="8203" width="39.140625" style="1" customWidth="1"/>
    <col min="8204" max="8204" width="10" style="1" customWidth="1"/>
    <col min="8205" max="8205" width="9.28515625" style="1" customWidth="1"/>
    <col min="8206" max="8206" width="3.42578125" style="1" customWidth="1"/>
    <col min="8207" max="8207" width="2.42578125" style="1" customWidth="1"/>
    <col min="8208" max="8208" width="3" style="1" customWidth="1"/>
    <col min="8209" max="8209" width="3.28515625" style="1" customWidth="1"/>
    <col min="8210" max="8210" width="38.140625" style="1" customWidth="1"/>
    <col min="8211" max="8216" width="11.42578125" style="1"/>
    <col min="8217" max="8217" width="17.42578125" style="1" bestFit="1" customWidth="1"/>
    <col min="8218" max="8456" width="11.42578125" style="1"/>
    <col min="8457" max="8457" width="1.7109375" style="1" customWidth="1"/>
    <col min="8458" max="8458" width="16.140625" style="1" customWidth="1"/>
    <col min="8459" max="8459" width="39.140625" style="1" customWidth="1"/>
    <col min="8460" max="8460" width="10" style="1" customWidth="1"/>
    <col min="8461" max="8461" width="9.28515625" style="1" customWidth="1"/>
    <col min="8462" max="8462" width="3.42578125" style="1" customWidth="1"/>
    <col min="8463" max="8463" width="2.42578125" style="1" customWidth="1"/>
    <col min="8464" max="8464" width="3" style="1" customWidth="1"/>
    <col min="8465" max="8465" width="3.28515625" style="1" customWidth="1"/>
    <col min="8466" max="8466" width="38.140625" style="1" customWidth="1"/>
    <col min="8467" max="8472" width="11.42578125" style="1"/>
    <col min="8473" max="8473" width="17.42578125" style="1" bestFit="1" customWidth="1"/>
    <col min="8474" max="8712" width="11.42578125" style="1"/>
    <col min="8713" max="8713" width="1.7109375" style="1" customWidth="1"/>
    <col min="8714" max="8714" width="16.140625" style="1" customWidth="1"/>
    <col min="8715" max="8715" width="39.140625" style="1" customWidth="1"/>
    <col min="8716" max="8716" width="10" style="1" customWidth="1"/>
    <col min="8717" max="8717" width="9.28515625" style="1" customWidth="1"/>
    <col min="8718" max="8718" width="3.42578125" style="1" customWidth="1"/>
    <col min="8719" max="8719" width="2.42578125" style="1" customWidth="1"/>
    <col min="8720" max="8720" width="3" style="1" customWidth="1"/>
    <col min="8721" max="8721" width="3.28515625" style="1" customWidth="1"/>
    <col min="8722" max="8722" width="38.140625" style="1" customWidth="1"/>
    <col min="8723" max="8728" width="11.42578125" style="1"/>
    <col min="8729" max="8729" width="17.42578125" style="1" bestFit="1" customWidth="1"/>
    <col min="8730" max="8968" width="11.42578125" style="1"/>
    <col min="8969" max="8969" width="1.7109375" style="1" customWidth="1"/>
    <col min="8970" max="8970" width="16.140625" style="1" customWidth="1"/>
    <col min="8971" max="8971" width="39.140625" style="1" customWidth="1"/>
    <col min="8972" max="8972" width="10" style="1" customWidth="1"/>
    <col min="8973" max="8973" width="9.28515625" style="1" customWidth="1"/>
    <col min="8974" max="8974" width="3.42578125" style="1" customWidth="1"/>
    <col min="8975" max="8975" width="2.42578125" style="1" customWidth="1"/>
    <col min="8976" max="8976" width="3" style="1" customWidth="1"/>
    <col min="8977" max="8977" width="3.28515625" style="1" customWidth="1"/>
    <col min="8978" max="8978" width="38.140625" style="1" customWidth="1"/>
    <col min="8979" max="8984" width="11.42578125" style="1"/>
    <col min="8985" max="8985" width="17.42578125" style="1" bestFit="1" customWidth="1"/>
    <col min="8986" max="9224" width="11.42578125" style="1"/>
    <col min="9225" max="9225" width="1.7109375" style="1" customWidth="1"/>
    <col min="9226" max="9226" width="16.140625" style="1" customWidth="1"/>
    <col min="9227" max="9227" width="39.140625" style="1" customWidth="1"/>
    <col min="9228" max="9228" width="10" style="1" customWidth="1"/>
    <col min="9229" max="9229" width="9.28515625" style="1" customWidth="1"/>
    <col min="9230" max="9230" width="3.42578125" style="1" customWidth="1"/>
    <col min="9231" max="9231" width="2.42578125" style="1" customWidth="1"/>
    <col min="9232" max="9232" width="3" style="1" customWidth="1"/>
    <col min="9233" max="9233" width="3.28515625" style="1" customWidth="1"/>
    <col min="9234" max="9234" width="38.140625" style="1" customWidth="1"/>
    <col min="9235" max="9240" width="11.42578125" style="1"/>
    <col min="9241" max="9241" width="17.42578125" style="1" bestFit="1" customWidth="1"/>
    <col min="9242" max="9480" width="11.42578125" style="1"/>
    <col min="9481" max="9481" width="1.7109375" style="1" customWidth="1"/>
    <col min="9482" max="9482" width="16.140625" style="1" customWidth="1"/>
    <col min="9483" max="9483" width="39.140625" style="1" customWidth="1"/>
    <col min="9484" max="9484" width="10" style="1" customWidth="1"/>
    <col min="9485" max="9485" width="9.28515625" style="1" customWidth="1"/>
    <col min="9486" max="9486" width="3.42578125" style="1" customWidth="1"/>
    <col min="9487" max="9487" width="2.42578125" style="1" customWidth="1"/>
    <col min="9488" max="9488" width="3" style="1" customWidth="1"/>
    <col min="9489" max="9489" width="3.28515625" style="1" customWidth="1"/>
    <col min="9490" max="9490" width="38.140625" style="1" customWidth="1"/>
    <col min="9491" max="9496" width="11.42578125" style="1"/>
    <col min="9497" max="9497" width="17.42578125" style="1" bestFit="1" customWidth="1"/>
    <col min="9498" max="9736" width="11.42578125" style="1"/>
    <col min="9737" max="9737" width="1.7109375" style="1" customWidth="1"/>
    <col min="9738" max="9738" width="16.140625" style="1" customWidth="1"/>
    <col min="9739" max="9739" width="39.140625" style="1" customWidth="1"/>
    <col min="9740" max="9740" width="10" style="1" customWidth="1"/>
    <col min="9741" max="9741" width="9.28515625" style="1" customWidth="1"/>
    <col min="9742" max="9742" width="3.42578125" style="1" customWidth="1"/>
    <col min="9743" max="9743" width="2.42578125" style="1" customWidth="1"/>
    <col min="9744" max="9744" width="3" style="1" customWidth="1"/>
    <col min="9745" max="9745" width="3.28515625" style="1" customWidth="1"/>
    <col min="9746" max="9746" width="38.140625" style="1" customWidth="1"/>
    <col min="9747" max="9752" width="11.42578125" style="1"/>
    <col min="9753" max="9753" width="17.42578125" style="1" bestFit="1" customWidth="1"/>
    <col min="9754" max="9992" width="11.42578125" style="1"/>
    <col min="9993" max="9993" width="1.7109375" style="1" customWidth="1"/>
    <col min="9994" max="9994" width="16.140625" style="1" customWidth="1"/>
    <col min="9995" max="9995" width="39.140625" style="1" customWidth="1"/>
    <col min="9996" max="9996" width="10" style="1" customWidth="1"/>
    <col min="9997" max="9997" width="9.28515625" style="1" customWidth="1"/>
    <col min="9998" max="9998" width="3.42578125" style="1" customWidth="1"/>
    <col min="9999" max="9999" width="2.42578125" style="1" customWidth="1"/>
    <col min="10000" max="10000" width="3" style="1" customWidth="1"/>
    <col min="10001" max="10001" width="3.28515625" style="1" customWidth="1"/>
    <col min="10002" max="10002" width="38.140625" style="1" customWidth="1"/>
    <col min="10003" max="10008" width="11.42578125" style="1"/>
    <col min="10009" max="10009" width="17.42578125" style="1" bestFit="1" customWidth="1"/>
    <col min="10010" max="10248" width="11.42578125" style="1"/>
    <col min="10249" max="10249" width="1.7109375" style="1" customWidth="1"/>
    <col min="10250" max="10250" width="16.140625" style="1" customWidth="1"/>
    <col min="10251" max="10251" width="39.140625" style="1" customWidth="1"/>
    <col min="10252" max="10252" width="10" style="1" customWidth="1"/>
    <col min="10253" max="10253" width="9.28515625" style="1" customWidth="1"/>
    <col min="10254" max="10254" width="3.42578125" style="1" customWidth="1"/>
    <col min="10255" max="10255" width="2.42578125" style="1" customWidth="1"/>
    <col min="10256" max="10256" width="3" style="1" customWidth="1"/>
    <col min="10257" max="10257" width="3.28515625" style="1" customWidth="1"/>
    <col min="10258" max="10258" width="38.140625" style="1" customWidth="1"/>
    <col min="10259" max="10264" width="11.42578125" style="1"/>
    <col min="10265" max="10265" width="17.42578125" style="1" bestFit="1" customWidth="1"/>
    <col min="10266" max="10504" width="11.42578125" style="1"/>
    <col min="10505" max="10505" width="1.7109375" style="1" customWidth="1"/>
    <col min="10506" max="10506" width="16.140625" style="1" customWidth="1"/>
    <col min="10507" max="10507" width="39.140625" style="1" customWidth="1"/>
    <col min="10508" max="10508" width="10" style="1" customWidth="1"/>
    <col min="10509" max="10509" width="9.28515625" style="1" customWidth="1"/>
    <col min="10510" max="10510" width="3.42578125" style="1" customWidth="1"/>
    <col min="10511" max="10511" width="2.42578125" style="1" customWidth="1"/>
    <col min="10512" max="10512" width="3" style="1" customWidth="1"/>
    <col min="10513" max="10513" width="3.28515625" style="1" customWidth="1"/>
    <col min="10514" max="10514" width="38.140625" style="1" customWidth="1"/>
    <col min="10515" max="10520" width="11.42578125" style="1"/>
    <col min="10521" max="10521" width="17.42578125" style="1" bestFit="1" customWidth="1"/>
    <col min="10522" max="10760" width="11.42578125" style="1"/>
    <col min="10761" max="10761" width="1.7109375" style="1" customWidth="1"/>
    <col min="10762" max="10762" width="16.140625" style="1" customWidth="1"/>
    <col min="10763" max="10763" width="39.140625" style="1" customWidth="1"/>
    <col min="10764" max="10764" width="10" style="1" customWidth="1"/>
    <col min="10765" max="10765" width="9.28515625" style="1" customWidth="1"/>
    <col min="10766" max="10766" width="3.42578125" style="1" customWidth="1"/>
    <col min="10767" max="10767" width="2.42578125" style="1" customWidth="1"/>
    <col min="10768" max="10768" width="3" style="1" customWidth="1"/>
    <col min="10769" max="10769" width="3.28515625" style="1" customWidth="1"/>
    <col min="10770" max="10770" width="38.140625" style="1" customWidth="1"/>
    <col min="10771" max="10776" width="11.42578125" style="1"/>
    <col min="10777" max="10777" width="17.42578125" style="1" bestFit="1" customWidth="1"/>
    <col min="10778" max="11016" width="11.42578125" style="1"/>
    <col min="11017" max="11017" width="1.7109375" style="1" customWidth="1"/>
    <col min="11018" max="11018" width="16.140625" style="1" customWidth="1"/>
    <col min="11019" max="11019" width="39.140625" style="1" customWidth="1"/>
    <col min="11020" max="11020" width="10" style="1" customWidth="1"/>
    <col min="11021" max="11021" width="9.28515625" style="1" customWidth="1"/>
    <col min="11022" max="11022" width="3.42578125" style="1" customWidth="1"/>
    <col min="11023" max="11023" width="2.42578125" style="1" customWidth="1"/>
    <col min="11024" max="11024" width="3" style="1" customWidth="1"/>
    <col min="11025" max="11025" width="3.28515625" style="1" customWidth="1"/>
    <col min="11026" max="11026" width="38.140625" style="1" customWidth="1"/>
    <col min="11027" max="11032" width="11.42578125" style="1"/>
    <col min="11033" max="11033" width="17.42578125" style="1" bestFit="1" customWidth="1"/>
    <col min="11034" max="11272" width="11.42578125" style="1"/>
    <col min="11273" max="11273" width="1.7109375" style="1" customWidth="1"/>
    <col min="11274" max="11274" width="16.140625" style="1" customWidth="1"/>
    <col min="11275" max="11275" width="39.140625" style="1" customWidth="1"/>
    <col min="11276" max="11276" width="10" style="1" customWidth="1"/>
    <col min="11277" max="11277" width="9.28515625" style="1" customWidth="1"/>
    <col min="11278" max="11278" width="3.42578125" style="1" customWidth="1"/>
    <col min="11279" max="11279" width="2.42578125" style="1" customWidth="1"/>
    <col min="11280" max="11280" width="3" style="1" customWidth="1"/>
    <col min="11281" max="11281" width="3.28515625" style="1" customWidth="1"/>
    <col min="11282" max="11282" width="38.140625" style="1" customWidth="1"/>
    <col min="11283" max="11288" width="11.42578125" style="1"/>
    <col min="11289" max="11289" width="17.42578125" style="1" bestFit="1" customWidth="1"/>
    <col min="11290" max="11528" width="11.42578125" style="1"/>
    <col min="11529" max="11529" width="1.7109375" style="1" customWidth="1"/>
    <col min="11530" max="11530" width="16.140625" style="1" customWidth="1"/>
    <col min="11531" max="11531" width="39.140625" style="1" customWidth="1"/>
    <col min="11532" max="11532" width="10" style="1" customWidth="1"/>
    <col min="11533" max="11533" width="9.28515625" style="1" customWidth="1"/>
    <col min="11534" max="11534" width="3.42578125" style="1" customWidth="1"/>
    <col min="11535" max="11535" width="2.42578125" style="1" customWidth="1"/>
    <col min="11536" max="11536" width="3" style="1" customWidth="1"/>
    <col min="11537" max="11537" width="3.28515625" style="1" customWidth="1"/>
    <col min="11538" max="11538" width="38.140625" style="1" customWidth="1"/>
    <col min="11539" max="11544" width="11.42578125" style="1"/>
    <col min="11545" max="11545" width="17.42578125" style="1" bestFit="1" customWidth="1"/>
    <col min="11546" max="11784" width="11.42578125" style="1"/>
    <col min="11785" max="11785" width="1.7109375" style="1" customWidth="1"/>
    <col min="11786" max="11786" width="16.140625" style="1" customWidth="1"/>
    <col min="11787" max="11787" width="39.140625" style="1" customWidth="1"/>
    <col min="11788" max="11788" width="10" style="1" customWidth="1"/>
    <col min="11789" max="11789" width="9.28515625" style="1" customWidth="1"/>
    <col min="11790" max="11790" width="3.42578125" style="1" customWidth="1"/>
    <col min="11791" max="11791" width="2.42578125" style="1" customWidth="1"/>
    <col min="11792" max="11792" width="3" style="1" customWidth="1"/>
    <col min="11793" max="11793" width="3.28515625" style="1" customWidth="1"/>
    <col min="11794" max="11794" width="38.140625" style="1" customWidth="1"/>
    <col min="11795" max="11800" width="11.42578125" style="1"/>
    <col min="11801" max="11801" width="17.42578125" style="1" bestFit="1" customWidth="1"/>
    <col min="11802" max="12040" width="11.42578125" style="1"/>
    <col min="12041" max="12041" width="1.7109375" style="1" customWidth="1"/>
    <col min="12042" max="12042" width="16.140625" style="1" customWidth="1"/>
    <col min="12043" max="12043" width="39.140625" style="1" customWidth="1"/>
    <col min="12044" max="12044" width="10" style="1" customWidth="1"/>
    <col min="12045" max="12045" width="9.28515625" style="1" customWidth="1"/>
    <col min="12046" max="12046" width="3.42578125" style="1" customWidth="1"/>
    <col min="12047" max="12047" width="2.42578125" style="1" customWidth="1"/>
    <col min="12048" max="12048" width="3" style="1" customWidth="1"/>
    <col min="12049" max="12049" width="3.28515625" style="1" customWidth="1"/>
    <col min="12050" max="12050" width="38.140625" style="1" customWidth="1"/>
    <col min="12051" max="12056" width="11.42578125" style="1"/>
    <col min="12057" max="12057" width="17.42578125" style="1" bestFit="1" customWidth="1"/>
    <col min="12058" max="12296" width="11.42578125" style="1"/>
    <col min="12297" max="12297" width="1.7109375" style="1" customWidth="1"/>
    <col min="12298" max="12298" width="16.140625" style="1" customWidth="1"/>
    <col min="12299" max="12299" width="39.140625" style="1" customWidth="1"/>
    <col min="12300" max="12300" width="10" style="1" customWidth="1"/>
    <col min="12301" max="12301" width="9.28515625" style="1" customWidth="1"/>
    <col min="12302" max="12302" width="3.42578125" style="1" customWidth="1"/>
    <col min="12303" max="12303" width="2.42578125" style="1" customWidth="1"/>
    <col min="12304" max="12304" width="3" style="1" customWidth="1"/>
    <col min="12305" max="12305" width="3.28515625" style="1" customWidth="1"/>
    <col min="12306" max="12306" width="38.140625" style="1" customWidth="1"/>
    <col min="12307" max="12312" width="11.42578125" style="1"/>
    <col min="12313" max="12313" width="17.42578125" style="1" bestFit="1" customWidth="1"/>
    <col min="12314" max="12552" width="11.42578125" style="1"/>
    <col min="12553" max="12553" width="1.7109375" style="1" customWidth="1"/>
    <col min="12554" max="12554" width="16.140625" style="1" customWidth="1"/>
    <col min="12555" max="12555" width="39.140625" style="1" customWidth="1"/>
    <col min="12556" max="12556" width="10" style="1" customWidth="1"/>
    <col min="12557" max="12557" width="9.28515625" style="1" customWidth="1"/>
    <col min="12558" max="12558" width="3.42578125" style="1" customWidth="1"/>
    <col min="12559" max="12559" width="2.42578125" style="1" customWidth="1"/>
    <col min="12560" max="12560" width="3" style="1" customWidth="1"/>
    <col min="12561" max="12561" width="3.28515625" style="1" customWidth="1"/>
    <col min="12562" max="12562" width="38.140625" style="1" customWidth="1"/>
    <col min="12563" max="12568" width="11.42578125" style="1"/>
    <col min="12569" max="12569" width="17.42578125" style="1" bestFit="1" customWidth="1"/>
    <col min="12570" max="12808" width="11.42578125" style="1"/>
    <col min="12809" max="12809" width="1.7109375" style="1" customWidth="1"/>
    <col min="12810" max="12810" width="16.140625" style="1" customWidth="1"/>
    <col min="12811" max="12811" width="39.140625" style="1" customWidth="1"/>
    <col min="12812" max="12812" width="10" style="1" customWidth="1"/>
    <col min="12813" max="12813" width="9.28515625" style="1" customWidth="1"/>
    <col min="12814" max="12814" width="3.42578125" style="1" customWidth="1"/>
    <col min="12815" max="12815" width="2.42578125" style="1" customWidth="1"/>
    <col min="12816" max="12816" width="3" style="1" customWidth="1"/>
    <col min="12817" max="12817" width="3.28515625" style="1" customWidth="1"/>
    <col min="12818" max="12818" width="38.140625" style="1" customWidth="1"/>
    <col min="12819" max="12824" width="11.42578125" style="1"/>
    <col min="12825" max="12825" width="17.42578125" style="1" bestFit="1" customWidth="1"/>
    <col min="12826" max="13064" width="11.42578125" style="1"/>
    <col min="13065" max="13065" width="1.7109375" style="1" customWidth="1"/>
    <col min="13066" max="13066" width="16.140625" style="1" customWidth="1"/>
    <col min="13067" max="13067" width="39.140625" style="1" customWidth="1"/>
    <col min="13068" max="13068" width="10" style="1" customWidth="1"/>
    <col min="13069" max="13069" width="9.28515625" style="1" customWidth="1"/>
    <col min="13070" max="13070" width="3.42578125" style="1" customWidth="1"/>
    <col min="13071" max="13071" width="2.42578125" style="1" customWidth="1"/>
    <col min="13072" max="13072" width="3" style="1" customWidth="1"/>
    <col min="13073" max="13073" width="3.28515625" style="1" customWidth="1"/>
    <col min="13074" max="13074" width="38.140625" style="1" customWidth="1"/>
    <col min="13075" max="13080" width="11.42578125" style="1"/>
    <col min="13081" max="13081" width="17.42578125" style="1" bestFit="1" customWidth="1"/>
    <col min="13082" max="13320" width="11.42578125" style="1"/>
    <col min="13321" max="13321" width="1.7109375" style="1" customWidth="1"/>
    <col min="13322" max="13322" width="16.140625" style="1" customWidth="1"/>
    <col min="13323" max="13323" width="39.140625" style="1" customWidth="1"/>
    <col min="13324" max="13324" width="10" style="1" customWidth="1"/>
    <col min="13325" max="13325" width="9.28515625" style="1" customWidth="1"/>
    <col min="13326" max="13326" width="3.42578125" style="1" customWidth="1"/>
    <col min="13327" max="13327" width="2.42578125" style="1" customWidth="1"/>
    <col min="13328" max="13328" width="3" style="1" customWidth="1"/>
    <col min="13329" max="13329" width="3.28515625" style="1" customWidth="1"/>
    <col min="13330" max="13330" width="38.140625" style="1" customWidth="1"/>
    <col min="13331" max="13336" width="11.42578125" style="1"/>
    <col min="13337" max="13337" width="17.42578125" style="1" bestFit="1" customWidth="1"/>
    <col min="13338" max="13576" width="11.42578125" style="1"/>
    <col min="13577" max="13577" width="1.7109375" style="1" customWidth="1"/>
    <col min="13578" max="13578" width="16.140625" style="1" customWidth="1"/>
    <col min="13579" max="13579" width="39.140625" style="1" customWidth="1"/>
    <col min="13580" max="13580" width="10" style="1" customWidth="1"/>
    <col min="13581" max="13581" width="9.28515625" style="1" customWidth="1"/>
    <col min="13582" max="13582" width="3.42578125" style="1" customWidth="1"/>
    <col min="13583" max="13583" width="2.42578125" style="1" customWidth="1"/>
    <col min="13584" max="13584" width="3" style="1" customWidth="1"/>
    <col min="13585" max="13585" width="3.28515625" style="1" customWidth="1"/>
    <col min="13586" max="13586" width="38.140625" style="1" customWidth="1"/>
    <col min="13587" max="13592" width="11.42578125" style="1"/>
    <col min="13593" max="13593" width="17.42578125" style="1" bestFit="1" customWidth="1"/>
    <col min="13594" max="13832" width="11.42578125" style="1"/>
    <col min="13833" max="13833" width="1.7109375" style="1" customWidth="1"/>
    <col min="13834" max="13834" width="16.140625" style="1" customWidth="1"/>
    <col min="13835" max="13835" width="39.140625" style="1" customWidth="1"/>
    <col min="13836" max="13836" width="10" style="1" customWidth="1"/>
    <col min="13837" max="13837" width="9.28515625" style="1" customWidth="1"/>
    <col min="13838" max="13838" width="3.42578125" style="1" customWidth="1"/>
    <col min="13839" max="13839" width="2.42578125" style="1" customWidth="1"/>
    <col min="13840" max="13840" width="3" style="1" customWidth="1"/>
    <col min="13841" max="13841" width="3.28515625" style="1" customWidth="1"/>
    <col min="13842" max="13842" width="38.140625" style="1" customWidth="1"/>
    <col min="13843" max="13848" width="11.42578125" style="1"/>
    <col min="13849" max="13849" width="17.42578125" style="1" bestFit="1" customWidth="1"/>
    <col min="13850" max="14088" width="11.42578125" style="1"/>
    <col min="14089" max="14089" width="1.7109375" style="1" customWidth="1"/>
    <col min="14090" max="14090" width="16.140625" style="1" customWidth="1"/>
    <col min="14091" max="14091" width="39.140625" style="1" customWidth="1"/>
    <col min="14092" max="14092" width="10" style="1" customWidth="1"/>
    <col min="14093" max="14093" width="9.28515625" style="1" customWidth="1"/>
    <col min="14094" max="14094" width="3.42578125" style="1" customWidth="1"/>
    <col min="14095" max="14095" width="2.42578125" style="1" customWidth="1"/>
    <col min="14096" max="14096" width="3" style="1" customWidth="1"/>
    <col min="14097" max="14097" width="3.28515625" style="1" customWidth="1"/>
    <col min="14098" max="14098" width="38.140625" style="1" customWidth="1"/>
    <col min="14099" max="14104" width="11.42578125" style="1"/>
    <col min="14105" max="14105" width="17.42578125" style="1" bestFit="1" customWidth="1"/>
    <col min="14106" max="14344" width="11.42578125" style="1"/>
    <col min="14345" max="14345" width="1.7109375" style="1" customWidth="1"/>
    <col min="14346" max="14346" width="16.140625" style="1" customWidth="1"/>
    <col min="14347" max="14347" width="39.140625" style="1" customWidth="1"/>
    <col min="14348" max="14348" width="10" style="1" customWidth="1"/>
    <col min="14349" max="14349" width="9.28515625" style="1" customWidth="1"/>
    <col min="14350" max="14350" width="3.42578125" style="1" customWidth="1"/>
    <col min="14351" max="14351" width="2.42578125" style="1" customWidth="1"/>
    <col min="14352" max="14352" width="3" style="1" customWidth="1"/>
    <col min="14353" max="14353" width="3.28515625" style="1" customWidth="1"/>
    <col min="14354" max="14354" width="38.140625" style="1" customWidth="1"/>
    <col min="14355" max="14360" width="11.42578125" style="1"/>
    <col min="14361" max="14361" width="17.42578125" style="1" bestFit="1" customWidth="1"/>
    <col min="14362" max="14600" width="11.42578125" style="1"/>
    <col min="14601" max="14601" width="1.7109375" style="1" customWidth="1"/>
    <col min="14602" max="14602" width="16.140625" style="1" customWidth="1"/>
    <col min="14603" max="14603" width="39.140625" style="1" customWidth="1"/>
    <col min="14604" max="14604" width="10" style="1" customWidth="1"/>
    <col min="14605" max="14605" width="9.28515625" style="1" customWidth="1"/>
    <col min="14606" max="14606" width="3.42578125" style="1" customWidth="1"/>
    <col min="14607" max="14607" width="2.42578125" style="1" customWidth="1"/>
    <col min="14608" max="14608" width="3" style="1" customWidth="1"/>
    <col min="14609" max="14609" width="3.28515625" style="1" customWidth="1"/>
    <col min="14610" max="14610" width="38.140625" style="1" customWidth="1"/>
    <col min="14611" max="14616" width="11.42578125" style="1"/>
    <col min="14617" max="14617" width="17.42578125" style="1" bestFit="1" customWidth="1"/>
    <col min="14618" max="14856" width="11.42578125" style="1"/>
    <col min="14857" max="14857" width="1.7109375" style="1" customWidth="1"/>
    <col min="14858" max="14858" width="16.140625" style="1" customWidth="1"/>
    <col min="14859" max="14859" width="39.140625" style="1" customWidth="1"/>
    <col min="14860" max="14860" width="10" style="1" customWidth="1"/>
    <col min="14861" max="14861" width="9.28515625" style="1" customWidth="1"/>
    <col min="14862" max="14862" width="3.42578125" style="1" customWidth="1"/>
    <col min="14863" max="14863" width="2.42578125" style="1" customWidth="1"/>
    <col min="14864" max="14864" width="3" style="1" customWidth="1"/>
    <col min="14865" max="14865" width="3.28515625" style="1" customWidth="1"/>
    <col min="14866" max="14866" width="38.140625" style="1" customWidth="1"/>
    <col min="14867" max="14872" width="11.42578125" style="1"/>
    <col min="14873" max="14873" width="17.42578125" style="1" bestFit="1" customWidth="1"/>
    <col min="14874" max="15112" width="11.42578125" style="1"/>
    <col min="15113" max="15113" width="1.7109375" style="1" customWidth="1"/>
    <col min="15114" max="15114" width="16.140625" style="1" customWidth="1"/>
    <col min="15115" max="15115" width="39.140625" style="1" customWidth="1"/>
    <col min="15116" max="15116" width="10" style="1" customWidth="1"/>
    <col min="15117" max="15117" width="9.28515625" style="1" customWidth="1"/>
    <col min="15118" max="15118" width="3.42578125" style="1" customWidth="1"/>
    <col min="15119" max="15119" width="2.42578125" style="1" customWidth="1"/>
    <col min="15120" max="15120" width="3" style="1" customWidth="1"/>
    <col min="15121" max="15121" width="3.28515625" style="1" customWidth="1"/>
    <col min="15122" max="15122" width="38.140625" style="1" customWidth="1"/>
    <col min="15123" max="15128" width="11.42578125" style="1"/>
    <col min="15129" max="15129" width="17.42578125" style="1" bestFit="1" customWidth="1"/>
    <col min="15130" max="15368" width="11.42578125" style="1"/>
    <col min="15369" max="15369" width="1.7109375" style="1" customWidth="1"/>
    <col min="15370" max="15370" width="16.140625" style="1" customWidth="1"/>
    <col min="15371" max="15371" width="39.140625" style="1" customWidth="1"/>
    <col min="15372" max="15372" width="10" style="1" customWidth="1"/>
    <col min="15373" max="15373" width="9.28515625" style="1" customWidth="1"/>
    <col min="15374" max="15374" width="3.42578125" style="1" customWidth="1"/>
    <col min="15375" max="15375" width="2.42578125" style="1" customWidth="1"/>
    <col min="15376" max="15376" width="3" style="1" customWidth="1"/>
    <col min="15377" max="15377" width="3.28515625" style="1" customWidth="1"/>
    <col min="15378" max="15378" width="38.140625" style="1" customWidth="1"/>
    <col min="15379" max="15384" width="11.42578125" style="1"/>
    <col min="15385" max="15385" width="17.42578125" style="1" bestFit="1" customWidth="1"/>
    <col min="15386" max="15624" width="11.42578125" style="1"/>
    <col min="15625" max="15625" width="1.7109375" style="1" customWidth="1"/>
    <col min="15626" max="15626" width="16.140625" style="1" customWidth="1"/>
    <col min="15627" max="15627" width="39.140625" style="1" customWidth="1"/>
    <col min="15628" max="15628" width="10" style="1" customWidth="1"/>
    <col min="15629" max="15629" width="9.28515625" style="1" customWidth="1"/>
    <col min="15630" max="15630" width="3.42578125" style="1" customWidth="1"/>
    <col min="15631" max="15631" width="2.42578125" style="1" customWidth="1"/>
    <col min="15632" max="15632" width="3" style="1" customWidth="1"/>
    <col min="15633" max="15633" width="3.28515625" style="1" customWidth="1"/>
    <col min="15634" max="15634" width="38.140625" style="1" customWidth="1"/>
    <col min="15635" max="15640" width="11.42578125" style="1"/>
    <col min="15641" max="15641" width="17.42578125" style="1" bestFit="1" customWidth="1"/>
    <col min="15642" max="15880" width="11.42578125" style="1"/>
    <col min="15881" max="15881" width="1.7109375" style="1" customWidth="1"/>
    <col min="15882" max="15882" width="16.140625" style="1" customWidth="1"/>
    <col min="15883" max="15883" width="39.140625" style="1" customWidth="1"/>
    <col min="15884" max="15884" width="10" style="1" customWidth="1"/>
    <col min="15885" max="15885" width="9.28515625" style="1" customWidth="1"/>
    <col min="15886" max="15886" width="3.42578125" style="1" customWidth="1"/>
    <col min="15887" max="15887" width="2.42578125" style="1" customWidth="1"/>
    <col min="15888" max="15888" width="3" style="1" customWidth="1"/>
    <col min="15889" max="15889" width="3.28515625" style="1" customWidth="1"/>
    <col min="15890" max="15890" width="38.140625" style="1" customWidth="1"/>
    <col min="15891" max="15896" width="11.42578125" style="1"/>
    <col min="15897" max="15897" width="17.42578125" style="1" bestFit="1" customWidth="1"/>
    <col min="15898" max="16136" width="11.42578125" style="1"/>
    <col min="16137" max="16137" width="1.7109375" style="1" customWidth="1"/>
    <col min="16138" max="16138" width="16.140625" style="1" customWidth="1"/>
    <col min="16139" max="16139" width="39.140625" style="1" customWidth="1"/>
    <col min="16140" max="16140" width="10" style="1" customWidth="1"/>
    <col min="16141" max="16141" width="9.28515625" style="1" customWidth="1"/>
    <col min="16142" max="16142" width="3.42578125" style="1" customWidth="1"/>
    <col min="16143" max="16143" width="2.42578125" style="1" customWidth="1"/>
    <col min="16144" max="16144" width="3" style="1" customWidth="1"/>
    <col min="16145" max="16145" width="3.28515625" style="1" customWidth="1"/>
    <col min="16146" max="16146" width="38.140625" style="1" customWidth="1"/>
    <col min="16147" max="16152" width="11.42578125" style="1"/>
    <col min="16153" max="16153" width="17.42578125" style="1" bestFit="1" customWidth="1"/>
    <col min="16154" max="16384" width="11.42578125" style="1"/>
  </cols>
  <sheetData>
    <row r="1" spans="2:36" x14ac:dyDescent="0.3">
      <c r="B1" s="95"/>
      <c r="C1" s="95"/>
      <c r="D1" s="95"/>
      <c r="E1" s="95"/>
      <c r="F1" s="19"/>
      <c r="G1" s="19"/>
      <c r="H1" s="3"/>
      <c r="I1" s="3"/>
      <c r="J1" s="3"/>
      <c r="K1" s="3"/>
      <c r="L1" s="3"/>
      <c r="M1" s="3"/>
      <c r="N1" s="3"/>
      <c r="O1" s="3"/>
      <c r="P1" s="4"/>
      <c r="Q1" s="4"/>
      <c r="R1" s="4"/>
    </row>
    <row r="2" spans="2:36" x14ac:dyDescent="0.3">
      <c r="B2" s="95"/>
      <c r="C2" s="95"/>
      <c r="D2" s="95"/>
      <c r="E2" s="95"/>
      <c r="F2" s="19"/>
      <c r="G2" s="19"/>
      <c r="H2" s="3"/>
      <c r="I2" s="3"/>
      <c r="J2" s="3"/>
      <c r="K2" s="3"/>
      <c r="L2" s="3"/>
      <c r="M2" s="3"/>
      <c r="N2" s="3"/>
      <c r="O2" s="3"/>
      <c r="P2" s="4"/>
      <c r="Q2" s="4"/>
      <c r="R2" s="4"/>
    </row>
    <row r="3" spans="2:36" x14ac:dyDescent="0.3">
      <c r="B3" s="95"/>
      <c r="C3" s="95"/>
      <c r="D3" s="95"/>
      <c r="E3" s="95"/>
      <c r="F3" s="19"/>
      <c r="G3" s="19"/>
      <c r="H3" s="3"/>
      <c r="I3" s="3"/>
      <c r="J3" s="3"/>
      <c r="K3" s="3"/>
      <c r="L3" s="3"/>
      <c r="M3" s="3"/>
      <c r="N3" s="3"/>
      <c r="O3" s="3"/>
      <c r="P3" s="4"/>
      <c r="Q3" s="4"/>
      <c r="R3" s="4"/>
    </row>
    <row r="4" spans="2:36" x14ac:dyDescent="0.3">
      <c r="B4" s="101"/>
      <c r="C4" s="101"/>
      <c r="D4" s="101"/>
      <c r="E4" s="101"/>
      <c r="F4" s="101"/>
      <c r="G4" s="101"/>
      <c r="H4" s="101"/>
      <c r="I4" s="101"/>
      <c r="J4" s="101"/>
      <c r="K4" s="101"/>
      <c r="L4" s="101"/>
      <c r="M4" s="101"/>
      <c r="N4" s="101"/>
      <c r="O4" s="101"/>
      <c r="P4" s="101"/>
      <c r="Q4" s="67"/>
      <c r="R4" s="67"/>
    </row>
    <row r="5" spans="2:36" x14ac:dyDescent="0.3">
      <c r="B5" s="101" t="s">
        <v>47</v>
      </c>
      <c r="C5" s="101"/>
      <c r="D5" s="101"/>
      <c r="E5" s="101"/>
      <c r="F5" s="101"/>
      <c r="G5" s="101"/>
      <c r="H5" s="101"/>
      <c r="I5" s="101"/>
      <c r="J5" s="101"/>
      <c r="K5" s="101"/>
      <c r="L5" s="101"/>
      <c r="M5" s="101"/>
      <c r="N5" s="101"/>
      <c r="O5" s="101"/>
      <c r="P5" s="101"/>
      <c r="Q5" s="67"/>
      <c r="R5" s="67"/>
    </row>
    <row r="6" spans="2:36" x14ac:dyDescent="0.3">
      <c r="B6" s="101" t="s">
        <v>27</v>
      </c>
      <c r="C6" s="101"/>
      <c r="D6" s="101"/>
      <c r="E6" s="101"/>
      <c r="F6" s="101"/>
      <c r="G6" s="101"/>
      <c r="H6" s="101"/>
      <c r="I6" s="101"/>
      <c r="J6" s="101"/>
      <c r="K6" s="101"/>
      <c r="L6" s="101"/>
      <c r="M6" s="101"/>
      <c r="N6" s="101"/>
      <c r="O6" s="101"/>
      <c r="P6" s="101"/>
      <c r="Q6" s="67"/>
      <c r="R6" s="67"/>
    </row>
    <row r="7" spans="2:36" x14ac:dyDescent="0.3">
      <c r="B7" s="95"/>
      <c r="C7" s="95"/>
      <c r="D7" s="95"/>
      <c r="E7" s="95"/>
      <c r="F7" s="95"/>
      <c r="G7" s="95"/>
      <c r="H7" s="95"/>
      <c r="I7" s="95"/>
      <c r="J7" s="95"/>
      <c r="K7" s="95"/>
      <c r="L7" s="95"/>
      <c r="M7" s="95"/>
      <c r="N7" s="95"/>
      <c r="O7" s="95"/>
      <c r="P7" s="95"/>
      <c r="Q7" s="65"/>
      <c r="R7" s="65"/>
      <c r="S7" s="3"/>
      <c r="T7" s="3"/>
    </row>
    <row r="8" spans="2:36" s="26" customFormat="1" ht="27.75" customHeight="1" x14ac:dyDescent="0.25">
      <c r="B8" s="14" t="s">
        <v>36</v>
      </c>
      <c r="C8" s="14"/>
      <c r="D8" s="27"/>
      <c r="E8" s="27"/>
      <c r="F8" s="27"/>
      <c r="G8" s="27"/>
      <c r="H8" s="27"/>
      <c r="I8" s="27"/>
      <c r="J8" s="27"/>
      <c r="K8" s="27"/>
      <c r="L8" s="28"/>
      <c r="T8" s="29"/>
    </row>
    <row r="9" spans="2:36" s="26" customFormat="1" ht="27.75" customHeight="1" x14ac:dyDescent="0.25">
      <c r="B9" s="10" t="s">
        <v>48</v>
      </c>
      <c r="C9" s="10"/>
      <c r="D9" s="30"/>
      <c r="E9" s="30"/>
      <c r="F9" s="30"/>
      <c r="G9" s="30"/>
      <c r="H9" s="30"/>
      <c r="I9" s="30"/>
      <c r="J9" s="30"/>
      <c r="K9" s="30"/>
      <c r="L9" s="25"/>
      <c r="T9" s="29"/>
    </row>
    <row r="10" spans="2:36" ht="36.75" customHeight="1" x14ac:dyDescent="0.3">
      <c r="B10" s="100" t="s">
        <v>15</v>
      </c>
      <c r="C10" s="100"/>
      <c r="D10" s="100"/>
      <c r="E10" s="100" t="s">
        <v>17</v>
      </c>
      <c r="F10" s="100" t="s">
        <v>18</v>
      </c>
      <c r="G10" s="100" t="s">
        <v>16</v>
      </c>
      <c r="H10" s="100" t="s">
        <v>22</v>
      </c>
      <c r="I10" s="100"/>
      <c r="J10" s="100" t="s">
        <v>23</v>
      </c>
      <c r="K10" s="100"/>
      <c r="L10" s="100" t="s">
        <v>26</v>
      </c>
      <c r="M10" s="100"/>
      <c r="N10" s="100"/>
      <c r="O10" s="100"/>
      <c r="P10" s="91" t="s">
        <v>0</v>
      </c>
      <c r="Q10" s="113" t="s">
        <v>162</v>
      </c>
      <c r="R10" s="113" t="s">
        <v>163</v>
      </c>
      <c r="S10" s="91" t="s">
        <v>54</v>
      </c>
      <c r="T10" s="91" t="s">
        <v>55</v>
      </c>
      <c r="U10" s="91" t="s">
        <v>56</v>
      </c>
      <c r="V10" s="91" t="s">
        <v>57</v>
      </c>
      <c r="W10" s="91" t="s">
        <v>58</v>
      </c>
      <c r="X10" s="91" t="s">
        <v>59</v>
      </c>
      <c r="Y10" s="91" t="s">
        <v>60</v>
      </c>
      <c r="Z10" s="91" t="s">
        <v>61</v>
      </c>
      <c r="AA10" s="91" t="s">
        <v>62</v>
      </c>
      <c r="AB10" s="91" t="s">
        <v>63</v>
      </c>
      <c r="AC10" s="92" t="s">
        <v>64</v>
      </c>
      <c r="AD10" s="93"/>
      <c r="AE10" s="94"/>
      <c r="AF10" s="91" t="s">
        <v>65</v>
      </c>
      <c r="AG10" s="91"/>
      <c r="AH10" s="91"/>
      <c r="AI10" s="91"/>
      <c r="AJ10" s="91"/>
    </row>
    <row r="11" spans="2:36" ht="33.75" customHeight="1" x14ac:dyDescent="0.3">
      <c r="B11" s="35" t="s">
        <v>19</v>
      </c>
      <c r="C11" s="35" t="s">
        <v>20</v>
      </c>
      <c r="D11" s="35" t="s">
        <v>21</v>
      </c>
      <c r="E11" s="100"/>
      <c r="F11" s="100"/>
      <c r="G11" s="100"/>
      <c r="H11" s="36" t="s">
        <v>29</v>
      </c>
      <c r="I11" s="36" t="s">
        <v>1</v>
      </c>
      <c r="J11" s="36" t="s">
        <v>24</v>
      </c>
      <c r="K11" s="35" t="s">
        <v>25</v>
      </c>
      <c r="L11" s="62" t="s">
        <v>2</v>
      </c>
      <c r="M11" s="62" t="s">
        <v>3</v>
      </c>
      <c r="N11" s="62" t="s">
        <v>14</v>
      </c>
      <c r="O11" s="62" t="s">
        <v>4</v>
      </c>
      <c r="P11" s="91"/>
      <c r="Q11" s="114"/>
      <c r="R11" s="114"/>
      <c r="S11" s="91"/>
      <c r="T11" s="91"/>
      <c r="U11" s="91"/>
      <c r="V11" s="91"/>
      <c r="W11" s="91"/>
      <c r="X11" s="91"/>
      <c r="Y11" s="91"/>
      <c r="Z11" s="91"/>
      <c r="AA11" s="91" t="s">
        <v>66</v>
      </c>
      <c r="AB11" s="91"/>
      <c r="AC11" s="64" t="s">
        <v>67</v>
      </c>
      <c r="AD11" s="64" t="s">
        <v>68</v>
      </c>
      <c r="AE11" s="64" t="s">
        <v>69</v>
      </c>
      <c r="AF11" s="64" t="s">
        <v>70</v>
      </c>
      <c r="AG11" s="64" t="s">
        <v>71</v>
      </c>
      <c r="AH11" s="64" t="s">
        <v>72</v>
      </c>
      <c r="AI11" s="64" t="s">
        <v>73</v>
      </c>
      <c r="AJ11" s="64" t="s">
        <v>74</v>
      </c>
    </row>
    <row r="12" spans="2:36" s="8" customFormat="1" ht="122.25" customHeight="1" x14ac:dyDescent="0.3">
      <c r="B12" s="16">
        <v>2</v>
      </c>
      <c r="C12" s="16">
        <v>1</v>
      </c>
      <c r="D12" s="16">
        <v>1</v>
      </c>
      <c r="E12" s="37" t="s">
        <v>33</v>
      </c>
      <c r="F12" s="37" t="s">
        <v>41</v>
      </c>
      <c r="G12" s="17"/>
      <c r="H12" s="16">
        <v>2</v>
      </c>
      <c r="I12" s="16">
        <v>4</v>
      </c>
      <c r="J12" s="16"/>
      <c r="K12" s="16"/>
      <c r="L12" s="16" t="s">
        <v>10</v>
      </c>
      <c r="M12" s="16"/>
      <c r="N12" s="16" t="s">
        <v>10</v>
      </c>
      <c r="O12" s="16"/>
      <c r="P12" s="38" t="s">
        <v>35</v>
      </c>
      <c r="Q12" s="115" t="s">
        <v>166</v>
      </c>
      <c r="R12" s="115" t="s">
        <v>167</v>
      </c>
      <c r="S12" s="79" t="s">
        <v>156</v>
      </c>
      <c r="T12" s="82" t="s">
        <v>149</v>
      </c>
      <c r="U12" s="82">
        <v>43427</v>
      </c>
      <c r="V12" s="82" t="s">
        <v>161</v>
      </c>
      <c r="W12" s="82" t="s">
        <v>161</v>
      </c>
      <c r="X12" s="82" t="s">
        <v>157</v>
      </c>
      <c r="Y12" s="82" t="s">
        <v>158</v>
      </c>
      <c r="Z12" s="82" t="s">
        <v>159</v>
      </c>
      <c r="AA12" s="82" t="s">
        <v>160</v>
      </c>
      <c r="AB12" s="82">
        <v>43427</v>
      </c>
      <c r="AC12" s="85" t="s">
        <v>84</v>
      </c>
      <c r="AD12" s="88" t="s">
        <v>89</v>
      </c>
      <c r="AE12" s="88" t="s">
        <v>89</v>
      </c>
      <c r="AF12" s="76" t="s">
        <v>87</v>
      </c>
      <c r="AG12" s="76" t="s">
        <v>87</v>
      </c>
      <c r="AH12" s="76" t="s">
        <v>87</v>
      </c>
      <c r="AI12" s="76" t="s">
        <v>87</v>
      </c>
      <c r="AJ12" s="76" t="s">
        <v>87</v>
      </c>
    </row>
    <row r="13" spans="2:36" s="40" customFormat="1" ht="20.25" customHeight="1" x14ac:dyDescent="0.3">
      <c r="B13" s="18"/>
      <c r="C13" s="18"/>
      <c r="D13" s="18"/>
      <c r="E13" s="31"/>
      <c r="F13" s="32"/>
      <c r="G13" s="33" t="s">
        <v>30</v>
      </c>
      <c r="H13" s="18"/>
      <c r="I13" s="18"/>
      <c r="J13" s="18" t="s">
        <v>10</v>
      </c>
      <c r="K13" s="18"/>
      <c r="L13" s="18"/>
      <c r="M13" s="18"/>
      <c r="N13" s="18"/>
      <c r="O13" s="18"/>
      <c r="P13" s="39"/>
      <c r="Q13" s="116"/>
      <c r="R13" s="116"/>
      <c r="S13" s="80"/>
      <c r="T13" s="83"/>
      <c r="U13" s="83"/>
      <c r="V13" s="83"/>
      <c r="W13" s="83"/>
      <c r="X13" s="83"/>
      <c r="Y13" s="83"/>
      <c r="Z13" s="83"/>
      <c r="AA13" s="83"/>
      <c r="AB13" s="83"/>
      <c r="AC13" s="86"/>
      <c r="AD13" s="89"/>
      <c r="AE13" s="89"/>
      <c r="AF13" s="77"/>
      <c r="AG13" s="77"/>
      <c r="AH13" s="77"/>
      <c r="AI13" s="77"/>
      <c r="AJ13" s="77"/>
    </row>
    <row r="14" spans="2:36" s="40" customFormat="1" ht="20.25" customHeight="1" x14ac:dyDescent="0.3">
      <c r="B14" s="18"/>
      <c r="C14" s="18"/>
      <c r="D14" s="18"/>
      <c r="E14" s="31"/>
      <c r="F14" s="32"/>
      <c r="G14" s="33" t="s">
        <v>32</v>
      </c>
      <c r="H14" s="18"/>
      <c r="I14" s="18"/>
      <c r="J14" s="18" t="s">
        <v>10</v>
      </c>
      <c r="K14" s="18"/>
      <c r="L14" s="18"/>
      <c r="M14" s="18"/>
      <c r="N14" s="18"/>
      <c r="O14" s="18"/>
      <c r="P14" s="39"/>
      <c r="Q14" s="116"/>
      <c r="R14" s="116"/>
      <c r="S14" s="80"/>
      <c r="T14" s="83"/>
      <c r="U14" s="83"/>
      <c r="V14" s="83"/>
      <c r="W14" s="83"/>
      <c r="X14" s="83"/>
      <c r="Y14" s="83"/>
      <c r="Z14" s="83"/>
      <c r="AA14" s="83"/>
      <c r="AB14" s="83"/>
      <c r="AC14" s="86"/>
      <c r="AD14" s="89"/>
      <c r="AE14" s="89"/>
      <c r="AF14" s="77"/>
      <c r="AG14" s="77"/>
      <c r="AH14" s="77"/>
      <c r="AI14" s="77"/>
      <c r="AJ14" s="77"/>
    </row>
    <row r="15" spans="2:36" s="40" customFormat="1" ht="22.5" customHeight="1" x14ac:dyDescent="0.3">
      <c r="B15" s="18"/>
      <c r="C15" s="18"/>
      <c r="D15" s="18"/>
      <c r="E15" s="34"/>
      <c r="F15" s="31"/>
      <c r="G15" s="33" t="s">
        <v>31</v>
      </c>
      <c r="H15" s="18"/>
      <c r="I15" s="18"/>
      <c r="J15" s="18" t="s">
        <v>10</v>
      </c>
      <c r="K15" s="18"/>
      <c r="L15" s="18"/>
      <c r="M15" s="18"/>
      <c r="N15" s="18"/>
      <c r="O15" s="18"/>
      <c r="P15" s="39"/>
      <c r="Q15" s="117"/>
      <c r="R15" s="117"/>
      <c r="S15" s="81"/>
      <c r="T15" s="84"/>
      <c r="U15" s="84"/>
      <c r="V15" s="84"/>
      <c r="W15" s="84"/>
      <c r="X15" s="84"/>
      <c r="Y15" s="84"/>
      <c r="Z15" s="84"/>
      <c r="AA15" s="84"/>
      <c r="AB15" s="84"/>
      <c r="AC15" s="87"/>
      <c r="AD15" s="90"/>
      <c r="AE15" s="90"/>
      <c r="AF15" s="78"/>
      <c r="AG15" s="78"/>
      <c r="AH15" s="78"/>
      <c r="AI15" s="78"/>
      <c r="AJ15" s="78"/>
    </row>
    <row r="16" spans="2:36" s="8" customFormat="1" ht="94.5" customHeight="1" x14ac:dyDescent="0.3">
      <c r="B16" s="16">
        <v>2</v>
      </c>
      <c r="C16" s="16">
        <v>2</v>
      </c>
      <c r="D16" s="16">
        <v>1</v>
      </c>
      <c r="E16" s="37" t="s">
        <v>42</v>
      </c>
      <c r="F16" s="37" t="s">
        <v>43</v>
      </c>
      <c r="G16" s="17"/>
      <c r="H16" s="16">
        <v>2</v>
      </c>
      <c r="I16" s="16">
        <v>18</v>
      </c>
      <c r="J16" s="16"/>
      <c r="K16" s="16"/>
      <c r="L16" s="16" t="s">
        <v>10</v>
      </c>
      <c r="M16" s="16"/>
      <c r="N16" s="16" t="s">
        <v>10</v>
      </c>
      <c r="O16" s="16"/>
      <c r="P16" s="38" t="s">
        <v>45</v>
      </c>
      <c r="Q16" s="115" t="s">
        <v>166</v>
      </c>
      <c r="R16" s="115" t="s">
        <v>167</v>
      </c>
      <c r="S16" s="79" t="s">
        <v>156</v>
      </c>
      <c r="T16" s="82" t="s">
        <v>155</v>
      </c>
      <c r="U16" s="82">
        <v>43427</v>
      </c>
      <c r="V16" s="82" t="s">
        <v>161</v>
      </c>
      <c r="W16" s="82" t="s">
        <v>161</v>
      </c>
      <c r="X16" s="82" t="s">
        <v>157</v>
      </c>
      <c r="Y16" s="82" t="s">
        <v>158</v>
      </c>
      <c r="Z16" s="82" t="s">
        <v>159</v>
      </c>
      <c r="AA16" s="82" t="s">
        <v>160</v>
      </c>
      <c r="AB16" s="82">
        <v>43427</v>
      </c>
      <c r="AC16" s="85" t="s">
        <v>84</v>
      </c>
      <c r="AD16" s="88" t="s">
        <v>89</v>
      </c>
      <c r="AE16" s="88" t="s">
        <v>89</v>
      </c>
      <c r="AF16" s="76" t="s">
        <v>87</v>
      </c>
      <c r="AG16" s="76" t="s">
        <v>87</v>
      </c>
      <c r="AH16" s="76" t="s">
        <v>87</v>
      </c>
      <c r="AI16" s="76" t="s">
        <v>86</v>
      </c>
      <c r="AJ16" s="76" t="s">
        <v>86</v>
      </c>
    </row>
    <row r="17" spans="2:36" s="8" customFormat="1" ht="20.25" customHeight="1" x14ac:dyDescent="0.3">
      <c r="B17" s="18"/>
      <c r="C17" s="18"/>
      <c r="D17" s="18"/>
      <c r="E17" s="31"/>
      <c r="F17" s="32"/>
      <c r="G17" s="33" t="s">
        <v>28</v>
      </c>
      <c r="H17" s="18"/>
      <c r="I17" s="18"/>
      <c r="J17" s="18"/>
      <c r="K17" s="18" t="s">
        <v>34</v>
      </c>
      <c r="L17" s="18"/>
      <c r="M17" s="18"/>
      <c r="N17" s="18"/>
      <c r="O17" s="18"/>
      <c r="P17" s="39"/>
      <c r="Q17" s="116"/>
      <c r="R17" s="116"/>
      <c r="S17" s="80"/>
      <c r="T17" s="83"/>
      <c r="U17" s="83"/>
      <c r="V17" s="83"/>
      <c r="W17" s="83"/>
      <c r="X17" s="83"/>
      <c r="Y17" s="83"/>
      <c r="Z17" s="83"/>
      <c r="AA17" s="83"/>
      <c r="AB17" s="83"/>
      <c r="AC17" s="86"/>
      <c r="AD17" s="89"/>
      <c r="AE17" s="89"/>
      <c r="AF17" s="77"/>
      <c r="AG17" s="77"/>
      <c r="AH17" s="77"/>
      <c r="AI17" s="77"/>
      <c r="AJ17" s="77"/>
    </row>
    <row r="18" spans="2:36" s="8" customFormat="1" ht="20.25" customHeight="1" x14ac:dyDescent="0.3">
      <c r="B18" s="18"/>
      <c r="C18" s="18"/>
      <c r="D18" s="18"/>
      <c r="E18" s="31"/>
      <c r="F18" s="32"/>
      <c r="G18" s="33" t="s">
        <v>44</v>
      </c>
      <c r="H18" s="18"/>
      <c r="I18" s="18"/>
      <c r="J18" s="18" t="s">
        <v>10</v>
      </c>
      <c r="K18" s="18" t="s">
        <v>34</v>
      </c>
      <c r="L18" s="18"/>
      <c r="M18" s="18"/>
      <c r="N18" s="18"/>
      <c r="O18" s="18"/>
      <c r="P18" s="39"/>
      <c r="Q18" s="116"/>
      <c r="R18" s="116"/>
      <c r="S18" s="80"/>
      <c r="T18" s="83"/>
      <c r="U18" s="83"/>
      <c r="V18" s="83"/>
      <c r="W18" s="83"/>
      <c r="X18" s="83"/>
      <c r="Y18" s="83"/>
      <c r="Z18" s="83"/>
      <c r="AA18" s="83"/>
      <c r="AB18" s="83"/>
      <c r="AC18" s="86"/>
      <c r="AD18" s="89"/>
      <c r="AE18" s="89"/>
      <c r="AF18" s="77"/>
      <c r="AG18" s="77"/>
      <c r="AH18" s="77"/>
      <c r="AI18" s="77"/>
      <c r="AJ18" s="77"/>
    </row>
    <row r="19" spans="2:36" s="8" customFormat="1" ht="22.5" customHeight="1" x14ac:dyDescent="0.3">
      <c r="B19" s="18"/>
      <c r="C19" s="18"/>
      <c r="D19" s="18"/>
      <c r="E19" s="34"/>
      <c r="F19" s="31"/>
      <c r="G19" s="33" t="s">
        <v>31</v>
      </c>
      <c r="H19" s="18"/>
      <c r="I19" s="18"/>
      <c r="J19" s="18" t="s">
        <v>10</v>
      </c>
      <c r="K19" s="18" t="s">
        <v>34</v>
      </c>
      <c r="L19" s="18"/>
      <c r="M19" s="18"/>
      <c r="N19" s="18"/>
      <c r="O19" s="18"/>
      <c r="P19" s="39"/>
      <c r="Q19" s="117"/>
      <c r="R19" s="117"/>
      <c r="S19" s="81"/>
      <c r="T19" s="84"/>
      <c r="U19" s="84"/>
      <c r="V19" s="84"/>
      <c r="W19" s="84"/>
      <c r="X19" s="84"/>
      <c r="Y19" s="84"/>
      <c r="Z19" s="84"/>
      <c r="AA19" s="84"/>
      <c r="AB19" s="84"/>
      <c r="AC19" s="87"/>
      <c r="AD19" s="90"/>
      <c r="AE19" s="90"/>
      <c r="AF19" s="78"/>
      <c r="AG19" s="78"/>
      <c r="AH19" s="78"/>
      <c r="AI19" s="78"/>
      <c r="AJ19" s="78"/>
    </row>
    <row r="20" spans="2:36" s="8" customFormat="1" ht="102" customHeight="1" x14ac:dyDescent="0.3">
      <c r="B20" s="16">
        <v>2</v>
      </c>
      <c r="C20" s="16">
        <v>2</v>
      </c>
      <c r="D20" s="16">
        <v>5</v>
      </c>
      <c r="E20" s="37" t="s">
        <v>42</v>
      </c>
      <c r="F20" s="37" t="s">
        <v>50</v>
      </c>
      <c r="G20" s="17"/>
      <c r="H20" s="16">
        <v>2</v>
      </c>
      <c r="I20" s="16">
        <v>18</v>
      </c>
      <c r="J20" s="16"/>
      <c r="K20" s="16"/>
      <c r="L20" s="16" t="s">
        <v>10</v>
      </c>
      <c r="M20" s="16"/>
      <c r="N20" s="16" t="s">
        <v>10</v>
      </c>
      <c r="O20" s="16"/>
      <c r="P20" s="38" t="s">
        <v>46</v>
      </c>
      <c r="Q20" s="115" t="s">
        <v>168</v>
      </c>
      <c r="R20" s="115" t="s">
        <v>169</v>
      </c>
      <c r="S20" s="79" t="s">
        <v>156</v>
      </c>
      <c r="T20" s="82" t="s">
        <v>151</v>
      </c>
      <c r="U20" s="82">
        <v>43427</v>
      </c>
      <c r="V20" s="82" t="s">
        <v>161</v>
      </c>
      <c r="W20" s="82" t="s">
        <v>161</v>
      </c>
      <c r="X20" s="82" t="s">
        <v>157</v>
      </c>
      <c r="Y20" s="82" t="s">
        <v>158</v>
      </c>
      <c r="Z20" s="82" t="s">
        <v>159</v>
      </c>
      <c r="AA20" s="82" t="s">
        <v>160</v>
      </c>
      <c r="AB20" s="82">
        <v>43427</v>
      </c>
      <c r="AC20" s="85" t="s">
        <v>84</v>
      </c>
      <c r="AD20" s="88" t="s">
        <v>89</v>
      </c>
      <c r="AE20" s="88" t="s">
        <v>89</v>
      </c>
      <c r="AF20" s="76" t="s">
        <v>87</v>
      </c>
      <c r="AG20" s="76" t="s">
        <v>87</v>
      </c>
      <c r="AH20" s="76" t="s">
        <v>87</v>
      </c>
      <c r="AI20" s="76" t="s">
        <v>86</v>
      </c>
      <c r="AJ20" s="76" t="s">
        <v>86</v>
      </c>
    </row>
    <row r="21" spans="2:36" s="8" customFormat="1" ht="20.25" customHeight="1" x14ac:dyDescent="0.3">
      <c r="B21" s="18"/>
      <c r="C21" s="18"/>
      <c r="D21" s="18"/>
      <c r="E21" s="31"/>
      <c r="F21" s="32"/>
      <c r="G21" s="33" t="s">
        <v>28</v>
      </c>
      <c r="H21" s="18"/>
      <c r="I21" s="18"/>
      <c r="J21" s="18"/>
      <c r="K21" s="18" t="s">
        <v>34</v>
      </c>
      <c r="L21" s="18"/>
      <c r="M21" s="18"/>
      <c r="N21" s="18"/>
      <c r="O21" s="18"/>
      <c r="P21" s="39"/>
      <c r="Q21" s="116"/>
      <c r="R21" s="116"/>
      <c r="S21" s="80"/>
      <c r="T21" s="83"/>
      <c r="U21" s="83"/>
      <c r="V21" s="83"/>
      <c r="W21" s="83"/>
      <c r="X21" s="83"/>
      <c r="Y21" s="83"/>
      <c r="Z21" s="83"/>
      <c r="AA21" s="83"/>
      <c r="AB21" s="83"/>
      <c r="AC21" s="86"/>
      <c r="AD21" s="89"/>
      <c r="AE21" s="89"/>
      <c r="AF21" s="77"/>
      <c r="AG21" s="77"/>
      <c r="AH21" s="77"/>
      <c r="AI21" s="77"/>
      <c r="AJ21" s="77"/>
    </row>
    <row r="22" spans="2:36" s="8" customFormat="1" ht="20.25" customHeight="1" x14ac:dyDescent="0.3">
      <c r="B22" s="18"/>
      <c r="C22" s="18"/>
      <c r="D22" s="18"/>
      <c r="E22" s="31"/>
      <c r="F22" s="32"/>
      <c r="G22" s="33" t="s">
        <v>44</v>
      </c>
      <c r="H22" s="18"/>
      <c r="I22" s="18"/>
      <c r="J22" s="18" t="s">
        <v>10</v>
      </c>
      <c r="K22" s="18" t="s">
        <v>34</v>
      </c>
      <c r="L22" s="18"/>
      <c r="M22" s="18"/>
      <c r="N22" s="18"/>
      <c r="O22" s="18"/>
      <c r="P22" s="39"/>
      <c r="Q22" s="116"/>
      <c r="R22" s="116"/>
      <c r="S22" s="80"/>
      <c r="T22" s="83"/>
      <c r="U22" s="83"/>
      <c r="V22" s="83"/>
      <c r="W22" s="83"/>
      <c r="X22" s="83"/>
      <c r="Y22" s="83"/>
      <c r="Z22" s="83"/>
      <c r="AA22" s="83"/>
      <c r="AB22" s="83"/>
      <c r="AC22" s="86"/>
      <c r="AD22" s="89"/>
      <c r="AE22" s="89"/>
      <c r="AF22" s="77"/>
      <c r="AG22" s="77"/>
      <c r="AH22" s="77"/>
      <c r="AI22" s="77"/>
      <c r="AJ22" s="77"/>
    </row>
    <row r="23" spans="2:36" s="8" customFormat="1" ht="22.5" customHeight="1" x14ac:dyDescent="0.3">
      <c r="B23" s="11"/>
      <c r="C23" s="11"/>
      <c r="D23" s="11"/>
      <c r="E23" s="41"/>
      <c r="F23" s="42"/>
      <c r="G23" s="15" t="s">
        <v>31</v>
      </c>
      <c r="H23" s="11"/>
      <c r="I23" s="11"/>
      <c r="J23" s="11" t="s">
        <v>10</v>
      </c>
      <c r="K23" s="11" t="s">
        <v>34</v>
      </c>
      <c r="L23" s="11"/>
      <c r="M23" s="11"/>
      <c r="N23" s="11"/>
      <c r="O23" s="11"/>
      <c r="P23" s="43"/>
      <c r="Q23" s="117"/>
      <c r="R23" s="117"/>
      <c r="S23" s="81"/>
      <c r="T23" s="84"/>
      <c r="U23" s="84"/>
      <c r="V23" s="84"/>
      <c r="W23" s="84"/>
      <c r="X23" s="84"/>
      <c r="Y23" s="84"/>
      <c r="Z23" s="84"/>
      <c r="AA23" s="84"/>
      <c r="AB23" s="84"/>
      <c r="AC23" s="87"/>
      <c r="AD23" s="90"/>
      <c r="AE23" s="90"/>
      <c r="AF23" s="78"/>
      <c r="AG23" s="78"/>
      <c r="AH23" s="78"/>
      <c r="AI23" s="78"/>
      <c r="AJ23" s="78"/>
    </row>
    <row r="24" spans="2:36" s="8" customFormat="1" ht="112.5" customHeight="1" x14ac:dyDescent="0.3">
      <c r="B24" s="16">
        <v>2</v>
      </c>
      <c r="C24" s="16">
        <v>3</v>
      </c>
      <c r="D24" s="16">
        <v>0</v>
      </c>
      <c r="E24" s="37" t="s">
        <v>51</v>
      </c>
      <c r="F24" s="37" t="s">
        <v>49</v>
      </c>
      <c r="G24" s="17"/>
      <c r="H24" s="16">
        <v>2</v>
      </c>
      <c r="I24" s="16">
        <v>4</v>
      </c>
      <c r="J24" s="16"/>
      <c r="K24" s="16"/>
      <c r="L24" s="16" t="s">
        <v>10</v>
      </c>
      <c r="M24" s="16"/>
      <c r="N24" s="16" t="s">
        <v>10</v>
      </c>
      <c r="O24" s="16"/>
      <c r="P24" s="59" t="s">
        <v>35</v>
      </c>
      <c r="Q24" s="115" t="s">
        <v>164</v>
      </c>
      <c r="R24" s="115" t="s">
        <v>165</v>
      </c>
      <c r="S24" s="72" t="s">
        <v>156</v>
      </c>
      <c r="T24" s="75" t="s">
        <v>154</v>
      </c>
      <c r="U24" s="75">
        <v>42913</v>
      </c>
      <c r="V24" s="75" t="s">
        <v>161</v>
      </c>
      <c r="W24" s="75" t="s">
        <v>161</v>
      </c>
      <c r="X24" s="75" t="s">
        <v>157</v>
      </c>
      <c r="Y24" s="75" t="s">
        <v>158</v>
      </c>
      <c r="Z24" s="75" t="s">
        <v>159</v>
      </c>
      <c r="AA24" s="75" t="s">
        <v>160</v>
      </c>
      <c r="AB24" s="75">
        <v>43427</v>
      </c>
      <c r="AC24" s="74" t="s">
        <v>84</v>
      </c>
      <c r="AD24" s="73" t="s">
        <v>89</v>
      </c>
      <c r="AE24" s="73" t="s">
        <v>89</v>
      </c>
      <c r="AF24" s="72" t="s">
        <v>87</v>
      </c>
      <c r="AG24" s="72" t="s">
        <v>87</v>
      </c>
      <c r="AH24" s="72" t="s">
        <v>87</v>
      </c>
      <c r="AI24" s="72" t="s">
        <v>86</v>
      </c>
      <c r="AJ24" s="72" t="s">
        <v>86</v>
      </c>
    </row>
    <row r="25" spans="2:36" s="8" customFormat="1" ht="20.25" customHeight="1" x14ac:dyDescent="0.3">
      <c r="B25" s="18"/>
      <c r="C25" s="18"/>
      <c r="D25" s="18"/>
      <c r="E25" s="31"/>
      <c r="F25" s="32"/>
      <c r="G25" s="33" t="s">
        <v>37</v>
      </c>
      <c r="H25" s="18"/>
      <c r="I25" s="18"/>
      <c r="J25" s="18"/>
      <c r="K25" s="18" t="s">
        <v>34</v>
      </c>
      <c r="L25" s="18"/>
      <c r="M25" s="18"/>
      <c r="N25" s="18"/>
      <c r="O25" s="18"/>
      <c r="P25" s="60"/>
      <c r="Q25" s="116"/>
      <c r="R25" s="116"/>
      <c r="S25" s="72"/>
      <c r="T25" s="75"/>
      <c r="U25" s="75"/>
      <c r="V25" s="75"/>
      <c r="W25" s="75"/>
      <c r="X25" s="75"/>
      <c r="Y25" s="75"/>
      <c r="Z25" s="75"/>
      <c r="AA25" s="75"/>
      <c r="AB25" s="75"/>
      <c r="AC25" s="74"/>
      <c r="AD25" s="73"/>
      <c r="AE25" s="73"/>
      <c r="AF25" s="72"/>
      <c r="AG25" s="72"/>
      <c r="AH25" s="72"/>
      <c r="AI25" s="72"/>
      <c r="AJ25" s="72"/>
    </row>
    <row r="26" spans="2:36" s="8" customFormat="1" ht="20.25" customHeight="1" x14ac:dyDescent="0.3">
      <c r="B26" s="18"/>
      <c r="C26" s="18"/>
      <c r="D26" s="18"/>
      <c r="E26" s="31"/>
      <c r="F26" s="32"/>
      <c r="G26" s="33" t="s">
        <v>38</v>
      </c>
      <c r="H26" s="18"/>
      <c r="I26" s="18"/>
      <c r="J26" s="18" t="s">
        <v>10</v>
      </c>
      <c r="K26" s="18" t="s">
        <v>34</v>
      </c>
      <c r="L26" s="18"/>
      <c r="M26" s="18"/>
      <c r="N26" s="18"/>
      <c r="O26" s="18"/>
      <c r="P26" s="60"/>
      <c r="Q26" s="116"/>
      <c r="R26" s="116"/>
      <c r="S26" s="72"/>
      <c r="T26" s="75"/>
      <c r="U26" s="75"/>
      <c r="V26" s="75"/>
      <c r="W26" s="75"/>
      <c r="X26" s="75"/>
      <c r="Y26" s="75"/>
      <c r="Z26" s="75"/>
      <c r="AA26" s="75"/>
      <c r="AB26" s="75"/>
      <c r="AC26" s="74"/>
      <c r="AD26" s="73"/>
      <c r="AE26" s="73"/>
      <c r="AF26" s="72"/>
      <c r="AG26" s="72"/>
      <c r="AH26" s="72"/>
      <c r="AI26" s="72"/>
      <c r="AJ26" s="72"/>
    </row>
    <row r="27" spans="2:36" s="8" customFormat="1" ht="20.25" customHeight="1" x14ac:dyDescent="0.3">
      <c r="B27" s="18"/>
      <c r="C27" s="18"/>
      <c r="D27" s="18"/>
      <c r="E27" s="34"/>
      <c r="F27" s="32"/>
      <c r="G27" s="33" t="s">
        <v>39</v>
      </c>
      <c r="H27" s="18"/>
      <c r="I27" s="18"/>
      <c r="J27" s="18"/>
      <c r="K27" s="18" t="s">
        <v>34</v>
      </c>
      <c r="L27" s="18"/>
      <c r="M27" s="18"/>
      <c r="N27" s="18"/>
      <c r="O27" s="18"/>
      <c r="P27" s="60"/>
      <c r="Q27" s="116"/>
      <c r="R27" s="116"/>
      <c r="S27" s="72"/>
      <c r="T27" s="75"/>
      <c r="U27" s="75"/>
      <c r="V27" s="75"/>
      <c r="W27" s="75"/>
      <c r="X27" s="75"/>
      <c r="Y27" s="75"/>
      <c r="Z27" s="75"/>
      <c r="AA27" s="75"/>
      <c r="AB27" s="75"/>
      <c r="AC27" s="74"/>
      <c r="AD27" s="73"/>
      <c r="AE27" s="73"/>
      <c r="AF27" s="72"/>
      <c r="AG27" s="72"/>
      <c r="AH27" s="72"/>
      <c r="AI27" s="72"/>
      <c r="AJ27" s="72"/>
    </row>
    <row r="28" spans="2:36" s="8" customFormat="1" ht="22.5" customHeight="1" x14ac:dyDescent="0.3">
      <c r="B28" s="11"/>
      <c r="C28" s="11"/>
      <c r="D28" s="11"/>
      <c r="E28" s="41"/>
      <c r="F28" s="42"/>
      <c r="G28" s="15" t="s">
        <v>40</v>
      </c>
      <c r="H28" s="11"/>
      <c r="I28" s="11"/>
      <c r="J28" s="11" t="s">
        <v>10</v>
      </c>
      <c r="K28" s="11" t="s">
        <v>34</v>
      </c>
      <c r="L28" s="11"/>
      <c r="M28" s="11"/>
      <c r="N28" s="11"/>
      <c r="O28" s="11"/>
      <c r="P28" s="61"/>
      <c r="Q28" s="117"/>
      <c r="R28" s="117"/>
      <c r="S28" s="72"/>
      <c r="T28" s="75"/>
      <c r="U28" s="75"/>
      <c r="V28" s="75"/>
      <c r="W28" s="75"/>
      <c r="X28" s="75"/>
      <c r="Y28" s="75"/>
      <c r="Z28" s="75"/>
      <c r="AA28" s="75"/>
      <c r="AB28" s="75"/>
      <c r="AC28" s="74"/>
      <c r="AD28" s="73"/>
      <c r="AE28" s="73"/>
      <c r="AF28" s="72"/>
      <c r="AG28" s="72"/>
      <c r="AH28" s="72"/>
      <c r="AI28" s="72"/>
      <c r="AJ28" s="72"/>
    </row>
    <row r="29" spans="2:36" s="4" customFormat="1" ht="17.25" thickBot="1" x14ac:dyDescent="0.35">
      <c r="B29" s="112"/>
      <c r="C29" s="112"/>
      <c r="D29" s="112"/>
      <c r="E29" s="112"/>
      <c r="F29" s="112"/>
      <c r="G29" s="112"/>
      <c r="H29" s="112"/>
      <c r="I29" s="112"/>
      <c r="J29" s="112"/>
      <c r="K29" s="112"/>
      <c r="L29" s="112"/>
      <c r="M29" s="112"/>
      <c r="N29" s="112"/>
      <c r="O29" s="112"/>
      <c r="P29" s="112"/>
      <c r="Q29" s="63"/>
      <c r="R29" s="63"/>
      <c r="T29" s="111"/>
      <c r="U29" s="111"/>
      <c r="Y29" s="7" t="s">
        <v>5</v>
      </c>
    </row>
    <row r="30" spans="2:36" s="8" customFormat="1" ht="15.75" customHeight="1" x14ac:dyDescent="0.3">
      <c r="B30" s="102" t="s">
        <v>6</v>
      </c>
      <c r="C30" s="103"/>
      <c r="D30" s="103"/>
      <c r="E30" s="103"/>
      <c r="F30" s="20"/>
      <c r="G30" s="20"/>
      <c r="H30" s="103"/>
      <c r="I30" s="103"/>
      <c r="J30" s="103"/>
      <c r="K30" s="103"/>
      <c r="L30" s="103"/>
      <c r="M30" s="103"/>
      <c r="N30" s="103"/>
      <c r="O30" s="103"/>
      <c r="P30" s="106"/>
      <c r="Q30" s="68"/>
      <c r="R30" s="68"/>
      <c r="S30" s="4"/>
      <c r="T30" s="66"/>
      <c r="U30" s="66"/>
      <c r="Y30" s="9"/>
    </row>
    <row r="31" spans="2:36" s="8" customFormat="1" ht="21" customHeight="1" x14ac:dyDescent="0.3">
      <c r="B31" s="104" t="s">
        <v>7</v>
      </c>
      <c r="C31" s="105"/>
      <c r="D31" s="105"/>
      <c r="E31" s="105"/>
      <c r="F31" s="21"/>
      <c r="G31" s="21"/>
      <c r="H31" s="44"/>
      <c r="I31" s="68"/>
      <c r="J31" s="68"/>
      <c r="K31" s="68"/>
      <c r="L31" s="68"/>
      <c r="M31" s="68"/>
      <c r="N31" s="68"/>
      <c r="O31" s="68"/>
      <c r="P31" s="69"/>
      <c r="Q31" s="68"/>
      <c r="R31" s="68"/>
      <c r="S31" s="4"/>
      <c r="T31" s="66"/>
      <c r="U31" s="66"/>
      <c r="Y31" s="9"/>
    </row>
    <row r="32" spans="2:36" s="8" customFormat="1" ht="21" customHeight="1" x14ac:dyDescent="0.3">
      <c r="B32" s="104" t="s">
        <v>8</v>
      </c>
      <c r="C32" s="105"/>
      <c r="D32" s="105"/>
      <c r="E32" s="105"/>
      <c r="F32" s="21"/>
      <c r="G32" s="21"/>
      <c r="H32" s="105" t="s">
        <v>53</v>
      </c>
      <c r="I32" s="105"/>
      <c r="J32" s="105"/>
      <c r="K32" s="105"/>
      <c r="L32" s="105"/>
      <c r="M32" s="105"/>
      <c r="N32" s="105"/>
      <c r="O32" s="105"/>
      <c r="P32" s="107"/>
      <c r="Q32" s="68"/>
      <c r="R32" s="68"/>
      <c r="S32" s="1"/>
      <c r="T32" s="66"/>
      <c r="U32" s="66"/>
      <c r="Y32" s="9"/>
    </row>
    <row r="33" spans="2:25" s="8" customFormat="1" ht="19.5" customHeight="1" x14ac:dyDescent="0.3">
      <c r="B33" s="104" t="s">
        <v>11</v>
      </c>
      <c r="C33" s="105"/>
      <c r="D33" s="105"/>
      <c r="E33" s="105"/>
      <c r="F33" s="21"/>
      <c r="G33" s="21"/>
      <c r="H33" s="44" t="s">
        <v>52</v>
      </c>
      <c r="I33" s="68"/>
      <c r="J33" s="68"/>
      <c r="K33" s="68"/>
      <c r="L33" s="68"/>
      <c r="M33" s="68"/>
      <c r="N33" s="68"/>
      <c r="O33" s="68"/>
      <c r="P33" s="69"/>
      <c r="Q33" s="68"/>
      <c r="R33" s="68"/>
      <c r="S33" s="1"/>
      <c r="T33" s="66"/>
      <c r="U33" s="66"/>
      <c r="Y33" s="9"/>
    </row>
    <row r="34" spans="2:25" s="8" customFormat="1" ht="33" customHeight="1" thickBot="1" x14ac:dyDescent="0.35">
      <c r="B34" s="97" t="s">
        <v>9</v>
      </c>
      <c r="C34" s="98"/>
      <c r="D34" s="98"/>
      <c r="E34" s="98"/>
      <c r="F34" s="22"/>
      <c r="G34" s="22"/>
      <c r="H34" s="98" t="s">
        <v>12</v>
      </c>
      <c r="I34" s="98"/>
      <c r="J34" s="98"/>
      <c r="K34" s="98"/>
      <c r="L34" s="98"/>
      <c r="M34" s="98"/>
      <c r="N34" s="98"/>
      <c r="O34" s="98"/>
      <c r="P34" s="99"/>
      <c r="Q34" s="70"/>
      <c r="R34" s="70"/>
      <c r="S34" s="1"/>
      <c r="T34" s="66"/>
      <c r="U34" s="66"/>
      <c r="Y34" s="9"/>
    </row>
    <row r="35" spans="2:25" s="8" customFormat="1" ht="21" customHeight="1" thickBot="1" x14ac:dyDescent="0.35">
      <c r="B35" s="108" t="s">
        <v>13</v>
      </c>
      <c r="C35" s="109"/>
      <c r="D35" s="109"/>
      <c r="E35" s="109"/>
      <c r="F35" s="109"/>
      <c r="G35" s="109"/>
      <c r="H35" s="109"/>
      <c r="I35" s="109"/>
      <c r="J35" s="109"/>
      <c r="K35" s="109"/>
      <c r="L35" s="109"/>
      <c r="M35" s="109"/>
      <c r="N35" s="109"/>
      <c r="O35" s="109"/>
      <c r="P35" s="110"/>
      <c r="Q35" s="71"/>
      <c r="R35" s="71"/>
      <c r="S35" s="1"/>
      <c r="Y35" s="9"/>
    </row>
    <row r="36" spans="2:25" s="8" customFormat="1" x14ac:dyDescent="0.3">
      <c r="B36" s="12" t="s">
        <v>5</v>
      </c>
      <c r="C36" s="12"/>
      <c r="D36" s="12"/>
      <c r="E36" s="23"/>
      <c r="F36" s="23"/>
      <c r="G36" s="23"/>
      <c r="S36" s="1"/>
      <c r="Y36" s="9"/>
    </row>
    <row r="38" spans="2:25" x14ac:dyDescent="0.3">
      <c r="E38" s="96"/>
      <c r="F38" s="96"/>
      <c r="G38" s="96"/>
      <c r="H38" s="96"/>
    </row>
    <row r="39" spans="2:25" x14ac:dyDescent="0.3">
      <c r="E39" s="96"/>
      <c r="F39" s="96"/>
      <c r="G39" s="96"/>
      <c r="H39" s="96"/>
    </row>
    <row r="40" spans="2:25" x14ac:dyDescent="0.3">
      <c r="E40" s="96"/>
      <c r="F40" s="96"/>
      <c r="G40" s="96"/>
      <c r="H40" s="96"/>
    </row>
    <row r="41" spans="2:25" x14ac:dyDescent="0.3">
      <c r="E41" s="96"/>
      <c r="F41" s="96"/>
      <c r="G41" s="96"/>
      <c r="H41" s="96"/>
      <c r="S41" s="2"/>
    </row>
    <row r="42" spans="2:25" x14ac:dyDescent="0.3">
      <c r="S42" s="2"/>
    </row>
    <row r="43" spans="2:25" x14ac:dyDescent="0.3">
      <c r="S43" s="3"/>
    </row>
    <row r="44" spans="2:25" x14ac:dyDescent="0.3">
      <c r="S44" s="6"/>
    </row>
    <row r="45" spans="2:25" x14ac:dyDescent="0.3">
      <c r="S45" s="2"/>
    </row>
    <row r="46" spans="2:25" x14ac:dyDescent="0.3">
      <c r="S46" s="2"/>
    </row>
    <row r="47" spans="2:25" x14ac:dyDescent="0.3">
      <c r="S47" s="3"/>
    </row>
    <row r="48" spans="2:25" x14ac:dyDescent="0.3">
      <c r="S48" s="2"/>
    </row>
    <row r="49" spans="19:19" x14ac:dyDescent="0.3">
      <c r="S49" s="2"/>
    </row>
    <row r="50" spans="19:19" x14ac:dyDescent="0.3">
      <c r="S50" s="2"/>
    </row>
    <row r="51" spans="19:19" x14ac:dyDescent="0.3">
      <c r="S51" s="3"/>
    </row>
    <row r="52" spans="19:19" x14ac:dyDescent="0.3">
      <c r="S52" s="6"/>
    </row>
    <row r="53" spans="19:19" x14ac:dyDescent="0.3">
      <c r="S53" s="2"/>
    </row>
    <row r="54" spans="19:19" x14ac:dyDescent="0.3">
      <c r="S54" s="2"/>
    </row>
    <row r="55" spans="19:19" x14ac:dyDescent="0.3">
      <c r="S55" s="3"/>
    </row>
  </sheetData>
  <sheetProtection algorithmName="SHA-512" hashValue="xQnpX+g2gzTS378Pwc5GBxj4MyvCkImconpZm03UAuDm4DaxegxWp4rblZ2wC+og3ANE0g6/6D5g/l/uaeSY7g==" saltValue="NGBhN6emZoiAtW1MhPi3Vw==" spinCount="100000" sheet="1" objects="1" scenarios="1"/>
  <mergeCells count="122">
    <mergeCell ref="B35:P35"/>
    <mergeCell ref="E38:H38"/>
    <mergeCell ref="E39:H39"/>
    <mergeCell ref="E40:H40"/>
    <mergeCell ref="E41:H41"/>
    <mergeCell ref="B31:E31"/>
    <mergeCell ref="B32:E32"/>
    <mergeCell ref="H32:P32"/>
    <mergeCell ref="B33:E33"/>
    <mergeCell ref="B34:E34"/>
    <mergeCell ref="H34:P34"/>
    <mergeCell ref="AH24:AH28"/>
    <mergeCell ref="AI24:AI28"/>
    <mergeCell ref="AJ24:AJ28"/>
    <mergeCell ref="B29:P29"/>
    <mergeCell ref="T29:U29"/>
    <mergeCell ref="B30:E30"/>
    <mergeCell ref="H30:P30"/>
    <mergeCell ref="AB24:AB28"/>
    <mergeCell ref="AC24:AC28"/>
    <mergeCell ref="AD24:AD28"/>
    <mergeCell ref="AE24:AE28"/>
    <mergeCell ref="AF24:AF28"/>
    <mergeCell ref="AG24:AG28"/>
    <mergeCell ref="V24:V28"/>
    <mergeCell ref="W24:W28"/>
    <mergeCell ref="X24:X28"/>
    <mergeCell ref="Y24:Y28"/>
    <mergeCell ref="Z24:Z28"/>
    <mergeCell ref="AA24:AA28"/>
    <mergeCell ref="AF20:AF23"/>
    <mergeCell ref="AG20:AG23"/>
    <mergeCell ref="AH20:AH23"/>
    <mergeCell ref="AI20:AI23"/>
    <mergeCell ref="AJ20:AJ23"/>
    <mergeCell ref="Q24:Q28"/>
    <mergeCell ref="R24:R28"/>
    <mergeCell ref="S24:S28"/>
    <mergeCell ref="T24:T28"/>
    <mergeCell ref="U24:U28"/>
    <mergeCell ref="Z20:Z23"/>
    <mergeCell ref="AA20:AA23"/>
    <mergeCell ref="AB20:AB23"/>
    <mergeCell ref="AC20:AC23"/>
    <mergeCell ref="AD20:AD23"/>
    <mergeCell ref="AE20:AE23"/>
    <mergeCell ref="AJ16:AJ19"/>
    <mergeCell ref="Q20:Q23"/>
    <mergeCell ref="R20:R23"/>
    <mergeCell ref="S20:S23"/>
    <mergeCell ref="T20:T23"/>
    <mergeCell ref="U20:U23"/>
    <mergeCell ref="V20:V23"/>
    <mergeCell ref="W20:W23"/>
    <mergeCell ref="X20:X23"/>
    <mergeCell ref="Y20:Y23"/>
    <mergeCell ref="AD16:AD19"/>
    <mergeCell ref="AE16:AE19"/>
    <mergeCell ref="AF16:AF19"/>
    <mergeCell ref="AG16:AG19"/>
    <mergeCell ref="AH16:AH19"/>
    <mergeCell ref="AI16:AI19"/>
    <mergeCell ref="X16:X19"/>
    <mergeCell ref="Y16:Y19"/>
    <mergeCell ref="Z16:Z19"/>
    <mergeCell ref="AA16:AA19"/>
    <mergeCell ref="AB16:AB19"/>
    <mergeCell ref="AC16:AC19"/>
    <mergeCell ref="AH12:AH15"/>
    <mergeCell ref="AI12:AI15"/>
    <mergeCell ref="AJ12:AJ15"/>
    <mergeCell ref="Q16:Q19"/>
    <mergeCell ref="R16:R19"/>
    <mergeCell ref="S16:S19"/>
    <mergeCell ref="T16:T19"/>
    <mergeCell ref="U16:U19"/>
    <mergeCell ref="V16:V19"/>
    <mergeCell ref="W16:W19"/>
    <mergeCell ref="AB12:AB15"/>
    <mergeCell ref="AC12:AC15"/>
    <mergeCell ref="AD12:AD15"/>
    <mergeCell ref="AE12:AE15"/>
    <mergeCell ref="AF12:AF15"/>
    <mergeCell ref="AG12:AG15"/>
    <mergeCell ref="V12:V15"/>
    <mergeCell ref="W12:W15"/>
    <mergeCell ref="X12:X15"/>
    <mergeCell ref="Y12:Y15"/>
    <mergeCell ref="Z12:Z15"/>
    <mergeCell ref="AA12:AA15"/>
    <mergeCell ref="Z10:Z11"/>
    <mergeCell ref="AA10:AA11"/>
    <mergeCell ref="AB10:AB11"/>
    <mergeCell ref="AC10:AE10"/>
    <mergeCell ref="AF10:AJ10"/>
    <mergeCell ref="Q12:Q15"/>
    <mergeCell ref="R12:R15"/>
    <mergeCell ref="S12:S15"/>
    <mergeCell ref="T12:T15"/>
    <mergeCell ref="U12:U15"/>
    <mergeCell ref="T10:T11"/>
    <mergeCell ref="U10:U11"/>
    <mergeCell ref="V10:V11"/>
    <mergeCell ref="W10:W11"/>
    <mergeCell ref="X10:X11"/>
    <mergeCell ref="Y10:Y11"/>
    <mergeCell ref="J10:K10"/>
    <mergeCell ref="L10:O10"/>
    <mergeCell ref="P10:P11"/>
    <mergeCell ref="Q10:Q11"/>
    <mergeCell ref="R10:R11"/>
    <mergeCell ref="S10:S11"/>
    <mergeCell ref="B1:E3"/>
    <mergeCell ref="B4:P4"/>
    <mergeCell ref="B5:P5"/>
    <mergeCell ref="B6:P6"/>
    <mergeCell ref="B7:P7"/>
    <mergeCell ref="B10:D10"/>
    <mergeCell ref="E10:E11"/>
    <mergeCell ref="F10:F11"/>
    <mergeCell ref="G10:G11"/>
    <mergeCell ref="H10:I10"/>
  </mergeCells>
  <conditionalFormatting sqref="AC12">
    <cfRule type="containsText" dxfId="67" priority="13" stopIfTrue="1" operator="containsText" text="NO CLASIFICADA">
      <formula>NOT(ISERROR(SEARCH("NO CLASIFICADA",AC12)))</formula>
    </cfRule>
    <cfRule type="containsText" dxfId="66" priority="14" stopIfTrue="1" operator="containsText" text="INFORMACION PÚBLICA (B)">
      <formula>NOT(ISERROR(SEARCH("INFORMACION PÚBLICA (B)",AC12)))</formula>
    </cfRule>
    <cfRule type="containsText" dxfId="65" priority="15" stopIfTrue="1" operator="containsText" text="INFORMACION CLASIFICADA (M)">
      <formula>NOT(ISERROR(SEARCH("INFORMACION CLASIFICADA (M)",AC12)))</formula>
    </cfRule>
    <cfRule type="containsText" dxfId="64" priority="16" stopIfTrue="1" operator="containsText" text="INFORMACION RESERVADA (A)">
      <formula>NOT(ISERROR(SEARCH("INFORMACION RESERVADA (A)",AC12)))</formula>
    </cfRule>
  </conditionalFormatting>
  <conditionalFormatting sqref="AC16">
    <cfRule type="containsText" dxfId="63" priority="9" stopIfTrue="1" operator="containsText" text="NO CLASIFICADA">
      <formula>NOT(ISERROR(SEARCH("NO CLASIFICADA",AC16)))</formula>
    </cfRule>
    <cfRule type="containsText" dxfId="62" priority="10" stopIfTrue="1" operator="containsText" text="INFORMACION PÚBLICA (B)">
      <formula>NOT(ISERROR(SEARCH("INFORMACION PÚBLICA (B)",AC16)))</formula>
    </cfRule>
    <cfRule type="containsText" dxfId="61" priority="11" stopIfTrue="1" operator="containsText" text="INFORMACION CLASIFICADA (M)">
      <formula>NOT(ISERROR(SEARCH("INFORMACION CLASIFICADA (M)",AC16)))</formula>
    </cfRule>
    <cfRule type="containsText" dxfId="60" priority="12" stopIfTrue="1" operator="containsText" text="INFORMACION RESERVADA (A)">
      <formula>NOT(ISERROR(SEARCH("INFORMACION RESERVADA (A)",AC16)))</formula>
    </cfRule>
  </conditionalFormatting>
  <conditionalFormatting sqref="AC20">
    <cfRule type="containsText" dxfId="59" priority="5" stopIfTrue="1" operator="containsText" text="NO CLASIFICADA">
      <formula>NOT(ISERROR(SEARCH("NO CLASIFICADA",AC20)))</formula>
    </cfRule>
    <cfRule type="containsText" dxfId="58" priority="6" stopIfTrue="1" operator="containsText" text="INFORMACION PÚBLICA (B)">
      <formula>NOT(ISERROR(SEARCH("INFORMACION PÚBLICA (B)",AC20)))</formula>
    </cfRule>
    <cfRule type="containsText" dxfId="57" priority="7" stopIfTrue="1" operator="containsText" text="INFORMACION CLASIFICADA (M)">
      <formula>NOT(ISERROR(SEARCH("INFORMACION CLASIFICADA (M)",AC20)))</formula>
    </cfRule>
    <cfRule type="containsText" dxfId="56" priority="8" stopIfTrue="1" operator="containsText" text="INFORMACION RESERVADA (A)">
      <formula>NOT(ISERROR(SEARCH("INFORMACION RESERVADA (A)",AC20)))</formula>
    </cfRule>
  </conditionalFormatting>
  <conditionalFormatting sqref="AC24">
    <cfRule type="containsText" dxfId="55" priority="1" stopIfTrue="1" operator="containsText" text="NO CLASIFICADA">
      <formula>NOT(ISERROR(SEARCH("NO CLASIFICADA",AC24)))</formula>
    </cfRule>
    <cfRule type="containsText" dxfId="54" priority="2" stopIfTrue="1" operator="containsText" text="INFORMACION PÚBLICA (B)">
      <formula>NOT(ISERROR(SEARCH("INFORMACION PÚBLICA (B)",AC24)))</formula>
    </cfRule>
    <cfRule type="containsText" dxfId="53" priority="3" stopIfTrue="1" operator="containsText" text="INFORMACION CLASIFICADA (M)">
      <formula>NOT(ISERROR(SEARCH("INFORMACION CLASIFICADA (M)",AC24)))</formula>
    </cfRule>
    <cfRule type="containsText" dxfId="52" priority="4" stopIfTrue="1" operator="containsText" text="INFORMACION RESERVADA (A)">
      <formula>NOT(ISERROR(SEARCH("INFORMACION RESERVADA (A)",AC24)))</formula>
    </cfRule>
  </conditionalFormatting>
  <dataValidations count="3">
    <dataValidation type="list" allowBlank="1" showInputMessage="1" showErrorMessage="1" sqref="T12:T24">
      <formula1>Frecuencia</formula1>
    </dataValidation>
    <dataValidation type="list" allowBlank="1" showInputMessage="1" showErrorMessage="1" sqref="AC12 AC16 AC20 AC24">
      <formula1>Nivel_de_Confidencialidad</formula1>
    </dataValidation>
    <dataValidation type="list" allowBlank="1" showInputMessage="1" showErrorMessage="1" sqref="AF12:AJ12 AF16:AJ16 AF20:AJ20 AF24:AJ24">
      <formula1>Dato</formula1>
    </dataValidation>
  </dataValidations>
  <printOptions horizontalCentered="1"/>
  <pageMargins left="0.11811023622047245" right="0.11811023622047245" top="0.19685039370078741" bottom="0.19685039370078741" header="0" footer="0"/>
  <pageSetup scale="55" orientation="landscape" verticalDpi="300" r:id="rId1"/>
  <headerFooter>
    <oddFooter>&amp;R&amp;P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72"/>
  <sheetViews>
    <sheetView showGridLines="0" zoomScale="70" zoomScaleNormal="70" zoomScaleSheetLayoutView="40" workbookViewId="0"/>
  </sheetViews>
  <sheetFormatPr baseColWidth="10" defaultRowHeight="16.5" x14ac:dyDescent="0.3"/>
  <cols>
    <col min="1" max="1" width="1.7109375" style="1" customWidth="1"/>
    <col min="2" max="3" width="10.7109375" style="13" customWidth="1"/>
    <col min="4" max="4" width="10.28515625" style="13" customWidth="1"/>
    <col min="5" max="5" width="30.7109375" style="24" customWidth="1"/>
    <col min="6" max="6" width="31.85546875" style="24" customWidth="1"/>
    <col min="7" max="7" width="30.7109375" style="24" customWidth="1"/>
    <col min="8" max="8" width="10" style="1" customWidth="1"/>
    <col min="9" max="11" width="9.28515625" style="1" customWidth="1"/>
    <col min="12" max="15" width="6.140625" style="1" customWidth="1"/>
    <col min="16" max="16" width="42.85546875" style="8" customWidth="1"/>
    <col min="17" max="17" width="18.5703125" style="8" bestFit="1" customWidth="1"/>
    <col min="18" max="18" width="19.28515625" style="8" bestFit="1" customWidth="1"/>
    <col min="19" max="19" width="8.85546875" style="1" customWidth="1"/>
    <col min="20" max="20" width="15" style="1" bestFit="1" customWidth="1"/>
    <col min="21" max="21" width="17.140625" style="1" bestFit="1" customWidth="1"/>
    <col min="22" max="22" width="29.28515625" style="1" bestFit="1" customWidth="1"/>
    <col min="23" max="23" width="19.28515625" style="1" bestFit="1" customWidth="1"/>
    <col min="24" max="24" width="22" style="1" bestFit="1" customWidth="1"/>
    <col min="25" max="25" width="43.140625" style="5" customWidth="1"/>
    <col min="26" max="26" width="24" style="1" bestFit="1" customWidth="1"/>
    <col min="27" max="27" width="24.42578125" style="1" bestFit="1" customWidth="1"/>
    <col min="28" max="28" width="12.42578125" style="1" bestFit="1" customWidth="1"/>
    <col min="29" max="29" width="17.28515625" style="1" bestFit="1" customWidth="1"/>
    <col min="30" max="30" width="12.85546875" style="1" customWidth="1"/>
    <col min="31" max="31" width="17.7109375" style="1" customWidth="1"/>
    <col min="32" max="32" width="8.5703125" style="1" bestFit="1" customWidth="1"/>
    <col min="33" max="33" width="13" style="1" bestFit="1" customWidth="1"/>
    <col min="34" max="34" width="9.5703125" style="1" bestFit="1" customWidth="1"/>
    <col min="35" max="35" width="8.5703125" style="1" bestFit="1" customWidth="1"/>
    <col min="36" max="36" width="14.42578125" style="1" bestFit="1" customWidth="1"/>
    <col min="37" max="264" width="11.42578125" style="1"/>
    <col min="265" max="265" width="1.7109375" style="1" customWidth="1"/>
    <col min="266" max="266" width="16.140625" style="1" customWidth="1"/>
    <col min="267" max="267" width="39.140625" style="1" customWidth="1"/>
    <col min="268" max="268" width="10" style="1" customWidth="1"/>
    <col min="269" max="269" width="9.28515625" style="1" customWidth="1"/>
    <col min="270" max="270" width="3.42578125" style="1" customWidth="1"/>
    <col min="271" max="271" width="2.42578125" style="1" customWidth="1"/>
    <col min="272" max="272" width="3" style="1" customWidth="1"/>
    <col min="273" max="273" width="3.28515625" style="1" customWidth="1"/>
    <col min="274" max="274" width="38.140625" style="1" customWidth="1"/>
    <col min="275" max="280" width="11.42578125" style="1"/>
    <col min="281" max="281" width="17.42578125" style="1" bestFit="1" customWidth="1"/>
    <col min="282" max="520" width="11.42578125" style="1"/>
    <col min="521" max="521" width="1.7109375" style="1" customWidth="1"/>
    <col min="522" max="522" width="16.140625" style="1" customWidth="1"/>
    <col min="523" max="523" width="39.140625" style="1" customWidth="1"/>
    <col min="524" max="524" width="10" style="1" customWidth="1"/>
    <col min="525" max="525" width="9.28515625" style="1" customWidth="1"/>
    <col min="526" max="526" width="3.42578125" style="1" customWidth="1"/>
    <col min="527" max="527" width="2.42578125" style="1" customWidth="1"/>
    <col min="528" max="528" width="3" style="1" customWidth="1"/>
    <col min="529" max="529" width="3.28515625" style="1" customWidth="1"/>
    <col min="530" max="530" width="38.140625" style="1" customWidth="1"/>
    <col min="531" max="536" width="11.42578125" style="1"/>
    <col min="537" max="537" width="17.42578125" style="1" bestFit="1" customWidth="1"/>
    <col min="538" max="776" width="11.42578125" style="1"/>
    <col min="777" max="777" width="1.7109375" style="1" customWidth="1"/>
    <col min="778" max="778" width="16.140625" style="1" customWidth="1"/>
    <col min="779" max="779" width="39.140625" style="1" customWidth="1"/>
    <col min="780" max="780" width="10" style="1" customWidth="1"/>
    <col min="781" max="781" width="9.28515625" style="1" customWidth="1"/>
    <col min="782" max="782" width="3.42578125" style="1" customWidth="1"/>
    <col min="783" max="783" width="2.42578125" style="1" customWidth="1"/>
    <col min="784" max="784" width="3" style="1" customWidth="1"/>
    <col min="785" max="785" width="3.28515625" style="1" customWidth="1"/>
    <col min="786" max="786" width="38.140625" style="1" customWidth="1"/>
    <col min="787" max="792" width="11.42578125" style="1"/>
    <col min="793" max="793" width="17.42578125" style="1" bestFit="1" customWidth="1"/>
    <col min="794" max="1032" width="11.42578125" style="1"/>
    <col min="1033" max="1033" width="1.7109375" style="1" customWidth="1"/>
    <col min="1034" max="1034" width="16.140625" style="1" customWidth="1"/>
    <col min="1035" max="1035" width="39.140625" style="1" customWidth="1"/>
    <col min="1036" max="1036" width="10" style="1" customWidth="1"/>
    <col min="1037" max="1037" width="9.28515625" style="1" customWidth="1"/>
    <col min="1038" max="1038" width="3.42578125" style="1" customWidth="1"/>
    <col min="1039" max="1039" width="2.42578125" style="1" customWidth="1"/>
    <col min="1040" max="1040" width="3" style="1" customWidth="1"/>
    <col min="1041" max="1041" width="3.28515625" style="1" customWidth="1"/>
    <col min="1042" max="1042" width="38.140625" style="1" customWidth="1"/>
    <col min="1043" max="1048" width="11.42578125" style="1"/>
    <col min="1049" max="1049" width="17.42578125" style="1" bestFit="1" customWidth="1"/>
    <col min="1050" max="1288" width="11.42578125" style="1"/>
    <col min="1289" max="1289" width="1.7109375" style="1" customWidth="1"/>
    <col min="1290" max="1290" width="16.140625" style="1" customWidth="1"/>
    <col min="1291" max="1291" width="39.140625" style="1" customWidth="1"/>
    <col min="1292" max="1292" width="10" style="1" customWidth="1"/>
    <col min="1293" max="1293" width="9.28515625" style="1" customWidth="1"/>
    <col min="1294" max="1294" width="3.42578125" style="1" customWidth="1"/>
    <col min="1295" max="1295" width="2.42578125" style="1" customWidth="1"/>
    <col min="1296" max="1296" width="3" style="1" customWidth="1"/>
    <col min="1297" max="1297" width="3.28515625" style="1" customWidth="1"/>
    <col min="1298" max="1298" width="38.140625" style="1" customWidth="1"/>
    <col min="1299" max="1304" width="11.42578125" style="1"/>
    <col min="1305" max="1305" width="17.42578125" style="1" bestFit="1" customWidth="1"/>
    <col min="1306" max="1544" width="11.42578125" style="1"/>
    <col min="1545" max="1545" width="1.7109375" style="1" customWidth="1"/>
    <col min="1546" max="1546" width="16.140625" style="1" customWidth="1"/>
    <col min="1547" max="1547" width="39.140625" style="1" customWidth="1"/>
    <col min="1548" max="1548" width="10" style="1" customWidth="1"/>
    <col min="1549" max="1549" width="9.28515625" style="1" customWidth="1"/>
    <col min="1550" max="1550" width="3.42578125" style="1" customWidth="1"/>
    <col min="1551" max="1551" width="2.42578125" style="1" customWidth="1"/>
    <col min="1552" max="1552" width="3" style="1" customWidth="1"/>
    <col min="1553" max="1553" width="3.28515625" style="1" customWidth="1"/>
    <col min="1554" max="1554" width="38.140625" style="1" customWidth="1"/>
    <col min="1555" max="1560" width="11.42578125" style="1"/>
    <col min="1561" max="1561" width="17.42578125" style="1" bestFit="1" customWidth="1"/>
    <col min="1562" max="1800" width="11.42578125" style="1"/>
    <col min="1801" max="1801" width="1.7109375" style="1" customWidth="1"/>
    <col min="1802" max="1802" width="16.140625" style="1" customWidth="1"/>
    <col min="1803" max="1803" width="39.140625" style="1" customWidth="1"/>
    <col min="1804" max="1804" width="10" style="1" customWidth="1"/>
    <col min="1805" max="1805" width="9.28515625" style="1" customWidth="1"/>
    <col min="1806" max="1806" width="3.42578125" style="1" customWidth="1"/>
    <col min="1807" max="1807" width="2.42578125" style="1" customWidth="1"/>
    <col min="1808" max="1808" width="3" style="1" customWidth="1"/>
    <col min="1809" max="1809" width="3.28515625" style="1" customWidth="1"/>
    <col min="1810" max="1810" width="38.140625" style="1" customWidth="1"/>
    <col min="1811" max="1816" width="11.42578125" style="1"/>
    <col min="1817" max="1817" width="17.42578125" style="1" bestFit="1" customWidth="1"/>
    <col min="1818" max="2056" width="11.42578125" style="1"/>
    <col min="2057" max="2057" width="1.7109375" style="1" customWidth="1"/>
    <col min="2058" max="2058" width="16.140625" style="1" customWidth="1"/>
    <col min="2059" max="2059" width="39.140625" style="1" customWidth="1"/>
    <col min="2060" max="2060" width="10" style="1" customWidth="1"/>
    <col min="2061" max="2061" width="9.28515625" style="1" customWidth="1"/>
    <col min="2062" max="2062" width="3.42578125" style="1" customWidth="1"/>
    <col min="2063" max="2063" width="2.42578125" style="1" customWidth="1"/>
    <col min="2064" max="2064" width="3" style="1" customWidth="1"/>
    <col min="2065" max="2065" width="3.28515625" style="1" customWidth="1"/>
    <col min="2066" max="2066" width="38.140625" style="1" customWidth="1"/>
    <col min="2067" max="2072" width="11.42578125" style="1"/>
    <col min="2073" max="2073" width="17.42578125" style="1" bestFit="1" customWidth="1"/>
    <col min="2074" max="2312" width="11.42578125" style="1"/>
    <col min="2313" max="2313" width="1.7109375" style="1" customWidth="1"/>
    <col min="2314" max="2314" width="16.140625" style="1" customWidth="1"/>
    <col min="2315" max="2315" width="39.140625" style="1" customWidth="1"/>
    <col min="2316" max="2316" width="10" style="1" customWidth="1"/>
    <col min="2317" max="2317" width="9.28515625" style="1" customWidth="1"/>
    <col min="2318" max="2318" width="3.42578125" style="1" customWidth="1"/>
    <col min="2319" max="2319" width="2.42578125" style="1" customWidth="1"/>
    <col min="2320" max="2320" width="3" style="1" customWidth="1"/>
    <col min="2321" max="2321" width="3.28515625" style="1" customWidth="1"/>
    <col min="2322" max="2322" width="38.140625" style="1" customWidth="1"/>
    <col min="2323" max="2328" width="11.42578125" style="1"/>
    <col min="2329" max="2329" width="17.42578125" style="1" bestFit="1" customWidth="1"/>
    <col min="2330" max="2568" width="11.42578125" style="1"/>
    <col min="2569" max="2569" width="1.7109375" style="1" customWidth="1"/>
    <col min="2570" max="2570" width="16.140625" style="1" customWidth="1"/>
    <col min="2571" max="2571" width="39.140625" style="1" customWidth="1"/>
    <col min="2572" max="2572" width="10" style="1" customWidth="1"/>
    <col min="2573" max="2573" width="9.28515625" style="1" customWidth="1"/>
    <col min="2574" max="2574" width="3.42578125" style="1" customWidth="1"/>
    <col min="2575" max="2575" width="2.42578125" style="1" customWidth="1"/>
    <col min="2576" max="2576" width="3" style="1" customWidth="1"/>
    <col min="2577" max="2577" width="3.28515625" style="1" customWidth="1"/>
    <col min="2578" max="2578" width="38.140625" style="1" customWidth="1"/>
    <col min="2579" max="2584" width="11.42578125" style="1"/>
    <col min="2585" max="2585" width="17.42578125" style="1" bestFit="1" customWidth="1"/>
    <col min="2586" max="2824" width="11.42578125" style="1"/>
    <col min="2825" max="2825" width="1.7109375" style="1" customWidth="1"/>
    <col min="2826" max="2826" width="16.140625" style="1" customWidth="1"/>
    <col min="2827" max="2827" width="39.140625" style="1" customWidth="1"/>
    <col min="2828" max="2828" width="10" style="1" customWidth="1"/>
    <col min="2829" max="2829" width="9.28515625" style="1" customWidth="1"/>
    <col min="2830" max="2830" width="3.42578125" style="1" customWidth="1"/>
    <col min="2831" max="2831" width="2.42578125" style="1" customWidth="1"/>
    <col min="2832" max="2832" width="3" style="1" customWidth="1"/>
    <col min="2833" max="2833" width="3.28515625" style="1" customWidth="1"/>
    <col min="2834" max="2834" width="38.140625" style="1" customWidth="1"/>
    <col min="2835" max="2840" width="11.42578125" style="1"/>
    <col min="2841" max="2841" width="17.42578125" style="1" bestFit="1" customWidth="1"/>
    <col min="2842" max="3080" width="11.42578125" style="1"/>
    <col min="3081" max="3081" width="1.7109375" style="1" customWidth="1"/>
    <col min="3082" max="3082" width="16.140625" style="1" customWidth="1"/>
    <col min="3083" max="3083" width="39.140625" style="1" customWidth="1"/>
    <col min="3084" max="3084" width="10" style="1" customWidth="1"/>
    <col min="3085" max="3085" width="9.28515625" style="1" customWidth="1"/>
    <col min="3086" max="3086" width="3.42578125" style="1" customWidth="1"/>
    <col min="3087" max="3087" width="2.42578125" style="1" customWidth="1"/>
    <col min="3088" max="3088" width="3" style="1" customWidth="1"/>
    <col min="3089" max="3089" width="3.28515625" style="1" customWidth="1"/>
    <col min="3090" max="3090" width="38.140625" style="1" customWidth="1"/>
    <col min="3091" max="3096" width="11.42578125" style="1"/>
    <col min="3097" max="3097" width="17.42578125" style="1" bestFit="1" customWidth="1"/>
    <col min="3098" max="3336" width="11.42578125" style="1"/>
    <col min="3337" max="3337" width="1.7109375" style="1" customWidth="1"/>
    <col min="3338" max="3338" width="16.140625" style="1" customWidth="1"/>
    <col min="3339" max="3339" width="39.140625" style="1" customWidth="1"/>
    <col min="3340" max="3340" width="10" style="1" customWidth="1"/>
    <col min="3341" max="3341" width="9.28515625" style="1" customWidth="1"/>
    <col min="3342" max="3342" width="3.42578125" style="1" customWidth="1"/>
    <col min="3343" max="3343" width="2.42578125" style="1" customWidth="1"/>
    <col min="3344" max="3344" width="3" style="1" customWidth="1"/>
    <col min="3345" max="3345" width="3.28515625" style="1" customWidth="1"/>
    <col min="3346" max="3346" width="38.140625" style="1" customWidth="1"/>
    <col min="3347" max="3352" width="11.42578125" style="1"/>
    <col min="3353" max="3353" width="17.42578125" style="1" bestFit="1" customWidth="1"/>
    <col min="3354" max="3592" width="11.42578125" style="1"/>
    <col min="3593" max="3593" width="1.7109375" style="1" customWidth="1"/>
    <col min="3594" max="3594" width="16.140625" style="1" customWidth="1"/>
    <col min="3595" max="3595" width="39.140625" style="1" customWidth="1"/>
    <col min="3596" max="3596" width="10" style="1" customWidth="1"/>
    <col min="3597" max="3597" width="9.28515625" style="1" customWidth="1"/>
    <col min="3598" max="3598" width="3.42578125" style="1" customWidth="1"/>
    <col min="3599" max="3599" width="2.42578125" style="1" customWidth="1"/>
    <col min="3600" max="3600" width="3" style="1" customWidth="1"/>
    <col min="3601" max="3601" width="3.28515625" style="1" customWidth="1"/>
    <col min="3602" max="3602" width="38.140625" style="1" customWidth="1"/>
    <col min="3603" max="3608" width="11.42578125" style="1"/>
    <col min="3609" max="3609" width="17.42578125" style="1" bestFit="1" customWidth="1"/>
    <col min="3610" max="3848" width="11.42578125" style="1"/>
    <col min="3849" max="3849" width="1.7109375" style="1" customWidth="1"/>
    <col min="3850" max="3850" width="16.140625" style="1" customWidth="1"/>
    <col min="3851" max="3851" width="39.140625" style="1" customWidth="1"/>
    <col min="3852" max="3852" width="10" style="1" customWidth="1"/>
    <col min="3853" max="3853" width="9.28515625" style="1" customWidth="1"/>
    <col min="3854" max="3854" width="3.42578125" style="1" customWidth="1"/>
    <col min="3855" max="3855" width="2.42578125" style="1" customWidth="1"/>
    <col min="3856" max="3856" width="3" style="1" customWidth="1"/>
    <col min="3857" max="3857" width="3.28515625" style="1" customWidth="1"/>
    <col min="3858" max="3858" width="38.140625" style="1" customWidth="1"/>
    <col min="3859" max="3864" width="11.42578125" style="1"/>
    <col min="3865" max="3865" width="17.42578125" style="1" bestFit="1" customWidth="1"/>
    <col min="3866" max="4104" width="11.42578125" style="1"/>
    <col min="4105" max="4105" width="1.7109375" style="1" customWidth="1"/>
    <col min="4106" max="4106" width="16.140625" style="1" customWidth="1"/>
    <col min="4107" max="4107" width="39.140625" style="1" customWidth="1"/>
    <col min="4108" max="4108" width="10" style="1" customWidth="1"/>
    <col min="4109" max="4109" width="9.28515625" style="1" customWidth="1"/>
    <col min="4110" max="4110" width="3.42578125" style="1" customWidth="1"/>
    <col min="4111" max="4111" width="2.42578125" style="1" customWidth="1"/>
    <col min="4112" max="4112" width="3" style="1" customWidth="1"/>
    <col min="4113" max="4113" width="3.28515625" style="1" customWidth="1"/>
    <col min="4114" max="4114" width="38.140625" style="1" customWidth="1"/>
    <col min="4115" max="4120" width="11.42578125" style="1"/>
    <col min="4121" max="4121" width="17.42578125" style="1" bestFit="1" customWidth="1"/>
    <col min="4122" max="4360" width="11.42578125" style="1"/>
    <col min="4361" max="4361" width="1.7109375" style="1" customWidth="1"/>
    <col min="4362" max="4362" width="16.140625" style="1" customWidth="1"/>
    <col min="4363" max="4363" width="39.140625" style="1" customWidth="1"/>
    <col min="4364" max="4364" width="10" style="1" customWidth="1"/>
    <col min="4365" max="4365" width="9.28515625" style="1" customWidth="1"/>
    <col min="4366" max="4366" width="3.42578125" style="1" customWidth="1"/>
    <col min="4367" max="4367" width="2.42578125" style="1" customWidth="1"/>
    <col min="4368" max="4368" width="3" style="1" customWidth="1"/>
    <col min="4369" max="4369" width="3.28515625" style="1" customWidth="1"/>
    <col min="4370" max="4370" width="38.140625" style="1" customWidth="1"/>
    <col min="4371" max="4376" width="11.42578125" style="1"/>
    <col min="4377" max="4377" width="17.42578125" style="1" bestFit="1" customWidth="1"/>
    <col min="4378" max="4616" width="11.42578125" style="1"/>
    <col min="4617" max="4617" width="1.7109375" style="1" customWidth="1"/>
    <col min="4618" max="4618" width="16.140625" style="1" customWidth="1"/>
    <col min="4619" max="4619" width="39.140625" style="1" customWidth="1"/>
    <col min="4620" max="4620" width="10" style="1" customWidth="1"/>
    <col min="4621" max="4621" width="9.28515625" style="1" customWidth="1"/>
    <col min="4622" max="4622" width="3.42578125" style="1" customWidth="1"/>
    <col min="4623" max="4623" width="2.42578125" style="1" customWidth="1"/>
    <col min="4624" max="4624" width="3" style="1" customWidth="1"/>
    <col min="4625" max="4625" width="3.28515625" style="1" customWidth="1"/>
    <col min="4626" max="4626" width="38.140625" style="1" customWidth="1"/>
    <col min="4627" max="4632" width="11.42578125" style="1"/>
    <col min="4633" max="4633" width="17.42578125" style="1" bestFit="1" customWidth="1"/>
    <col min="4634" max="4872" width="11.42578125" style="1"/>
    <col min="4873" max="4873" width="1.7109375" style="1" customWidth="1"/>
    <col min="4874" max="4874" width="16.140625" style="1" customWidth="1"/>
    <col min="4875" max="4875" width="39.140625" style="1" customWidth="1"/>
    <col min="4876" max="4876" width="10" style="1" customWidth="1"/>
    <col min="4877" max="4877" width="9.28515625" style="1" customWidth="1"/>
    <col min="4878" max="4878" width="3.42578125" style="1" customWidth="1"/>
    <col min="4879" max="4879" width="2.42578125" style="1" customWidth="1"/>
    <col min="4880" max="4880" width="3" style="1" customWidth="1"/>
    <col min="4881" max="4881" width="3.28515625" style="1" customWidth="1"/>
    <col min="4882" max="4882" width="38.140625" style="1" customWidth="1"/>
    <col min="4883" max="4888" width="11.42578125" style="1"/>
    <col min="4889" max="4889" width="17.42578125" style="1" bestFit="1" customWidth="1"/>
    <col min="4890" max="5128" width="11.42578125" style="1"/>
    <col min="5129" max="5129" width="1.7109375" style="1" customWidth="1"/>
    <col min="5130" max="5130" width="16.140625" style="1" customWidth="1"/>
    <col min="5131" max="5131" width="39.140625" style="1" customWidth="1"/>
    <col min="5132" max="5132" width="10" style="1" customWidth="1"/>
    <col min="5133" max="5133" width="9.28515625" style="1" customWidth="1"/>
    <col min="5134" max="5134" width="3.42578125" style="1" customWidth="1"/>
    <col min="5135" max="5135" width="2.42578125" style="1" customWidth="1"/>
    <col min="5136" max="5136" width="3" style="1" customWidth="1"/>
    <col min="5137" max="5137" width="3.28515625" style="1" customWidth="1"/>
    <col min="5138" max="5138" width="38.140625" style="1" customWidth="1"/>
    <col min="5139" max="5144" width="11.42578125" style="1"/>
    <col min="5145" max="5145" width="17.42578125" style="1" bestFit="1" customWidth="1"/>
    <col min="5146" max="5384" width="11.42578125" style="1"/>
    <col min="5385" max="5385" width="1.7109375" style="1" customWidth="1"/>
    <col min="5386" max="5386" width="16.140625" style="1" customWidth="1"/>
    <col min="5387" max="5387" width="39.140625" style="1" customWidth="1"/>
    <col min="5388" max="5388" width="10" style="1" customWidth="1"/>
    <col min="5389" max="5389" width="9.28515625" style="1" customWidth="1"/>
    <col min="5390" max="5390" width="3.42578125" style="1" customWidth="1"/>
    <col min="5391" max="5391" width="2.42578125" style="1" customWidth="1"/>
    <col min="5392" max="5392" width="3" style="1" customWidth="1"/>
    <col min="5393" max="5393" width="3.28515625" style="1" customWidth="1"/>
    <col min="5394" max="5394" width="38.140625" style="1" customWidth="1"/>
    <col min="5395" max="5400" width="11.42578125" style="1"/>
    <col min="5401" max="5401" width="17.42578125" style="1" bestFit="1" customWidth="1"/>
    <col min="5402" max="5640" width="11.42578125" style="1"/>
    <col min="5641" max="5641" width="1.7109375" style="1" customWidth="1"/>
    <col min="5642" max="5642" width="16.140625" style="1" customWidth="1"/>
    <col min="5643" max="5643" width="39.140625" style="1" customWidth="1"/>
    <col min="5644" max="5644" width="10" style="1" customWidth="1"/>
    <col min="5645" max="5645" width="9.28515625" style="1" customWidth="1"/>
    <col min="5646" max="5646" width="3.42578125" style="1" customWidth="1"/>
    <col min="5647" max="5647" width="2.42578125" style="1" customWidth="1"/>
    <col min="5648" max="5648" width="3" style="1" customWidth="1"/>
    <col min="5649" max="5649" width="3.28515625" style="1" customWidth="1"/>
    <col min="5650" max="5650" width="38.140625" style="1" customWidth="1"/>
    <col min="5651" max="5656" width="11.42578125" style="1"/>
    <col min="5657" max="5657" width="17.42578125" style="1" bestFit="1" customWidth="1"/>
    <col min="5658" max="5896" width="11.42578125" style="1"/>
    <col min="5897" max="5897" width="1.7109375" style="1" customWidth="1"/>
    <col min="5898" max="5898" width="16.140625" style="1" customWidth="1"/>
    <col min="5899" max="5899" width="39.140625" style="1" customWidth="1"/>
    <col min="5900" max="5900" width="10" style="1" customWidth="1"/>
    <col min="5901" max="5901" width="9.28515625" style="1" customWidth="1"/>
    <col min="5902" max="5902" width="3.42578125" style="1" customWidth="1"/>
    <col min="5903" max="5903" width="2.42578125" style="1" customWidth="1"/>
    <col min="5904" max="5904" width="3" style="1" customWidth="1"/>
    <col min="5905" max="5905" width="3.28515625" style="1" customWidth="1"/>
    <col min="5906" max="5906" width="38.140625" style="1" customWidth="1"/>
    <col min="5907" max="5912" width="11.42578125" style="1"/>
    <col min="5913" max="5913" width="17.42578125" style="1" bestFit="1" customWidth="1"/>
    <col min="5914" max="6152" width="11.42578125" style="1"/>
    <col min="6153" max="6153" width="1.7109375" style="1" customWidth="1"/>
    <col min="6154" max="6154" width="16.140625" style="1" customWidth="1"/>
    <col min="6155" max="6155" width="39.140625" style="1" customWidth="1"/>
    <col min="6156" max="6156" width="10" style="1" customWidth="1"/>
    <col min="6157" max="6157" width="9.28515625" style="1" customWidth="1"/>
    <col min="6158" max="6158" width="3.42578125" style="1" customWidth="1"/>
    <col min="6159" max="6159" width="2.42578125" style="1" customWidth="1"/>
    <col min="6160" max="6160" width="3" style="1" customWidth="1"/>
    <col min="6161" max="6161" width="3.28515625" style="1" customWidth="1"/>
    <col min="6162" max="6162" width="38.140625" style="1" customWidth="1"/>
    <col min="6163" max="6168" width="11.42578125" style="1"/>
    <col min="6169" max="6169" width="17.42578125" style="1" bestFit="1" customWidth="1"/>
    <col min="6170" max="6408" width="11.42578125" style="1"/>
    <col min="6409" max="6409" width="1.7109375" style="1" customWidth="1"/>
    <col min="6410" max="6410" width="16.140625" style="1" customWidth="1"/>
    <col min="6411" max="6411" width="39.140625" style="1" customWidth="1"/>
    <col min="6412" max="6412" width="10" style="1" customWidth="1"/>
    <col min="6413" max="6413" width="9.28515625" style="1" customWidth="1"/>
    <col min="6414" max="6414" width="3.42578125" style="1" customWidth="1"/>
    <col min="6415" max="6415" width="2.42578125" style="1" customWidth="1"/>
    <col min="6416" max="6416" width="3" style="1" customWidth="1"/>
    <col min="6417" max="6417" width="3.28515625" style="1" customWidth="1"/>
    <col min="6418" max="6418" width="38.140625" style="1" customWidth="1"/>
    <col min="6419" max="6424" width="11.42578125" style="1"/>
    <col min="6425" max="6425" width="17.42578125" style="1" bestFit="1" customWidth="1"/>
    <col min="6426" max="6664" width="11.42578125" style="1"/>
    <col min="6665" max="6665" width="1.7109375" style="1" customWidth="1"/>
    <col min="6666" max="6666" width="16.140625" style="1" customWidth="1"/>
    <col min="6667" max="6667" width="39.140625" style="1" customWidth="1"/>
    <col min="6668" max="6668" width="10" style="1" customWidth="1"/>
    <col min="6669" max="6669" width="9.28515625" style="1" customWidth="1"/>
    <col min="6670" max="6670" width="3.42578125" style="1" customWidth="1"/>
    <col min="6671" max="6671" width="2.42578125" style="1" customWidth="1"/>
    <col min="6672" max="6672" width="3" style="1" customWidth="1"/>
    <col min="6673" max="6673" width="3.28515625" style="1" customWidth="1"/>
    <col min="6674" max="6674" width="38.140625" style="1" customWidth="1"/>
    <col min="6675" max="6680" width="11.42578125" style="1"/>
    <col min="6681" max="6681" width="17.42578125" style="1" bestFit="1" customWidth="1"/>
    <col min="6682" max="6920" width="11.42578125" style="1"/>
    <col min="6921" max="6921" width="1.7109375" style="1" customWidth="1"/>
    <col min="6922" max="6922" width="16.140625" style="1" customWidth="1"/>
    <col min="6923" max="6923" width="39.140625" style="1" customWidth="1"/>
    <col min="6924" max="6924" width="10" style="1" customWidth="1"/>
    <col min="6925" max="6925" width="9.28515625" style="1" customWidth="1"/>
    <col min="6926" max="6926" width="3.42578125" style="1" customWidth="1"/>
    <col min="6927" max="6927" width="2.42578125" style="1" customWidth="1"/>
    <col min="6928" max="6928" width="3" style="1" customWidth="1"/>
    <col min="6929" max="6929" width="3.28515625" style="1" customWidth="1"/>
    <col min="6930" max="6930" width="38.140625" style="1" customWidth="1"/>
    <col min="6931" max="6936" width="11.42578125" style="1"/>
    <col min="6937" max="6937" width="17.42578125" style="1" bestFit="1" customWidth="1"/>
    <col min="6938" max="7176" width="11.42578125" style="1"/>
    <col min="7177" max="7177" width="1.7109375" style="1" customWidth="1"/>
    <col min="7178" max="7178" width="16.140625" style="1" customWidth="1"/>
    <col min="7179" max="7179" width="39.140625" style="1" customWidth="1"/>
    <col min="7180" max="7180" width="10" style="1" customWidth="1"/>
    <col min="7181" max="7181" width="9.28515625" style="1" customWidth="1"/>
    <col min="7182" max="7182" width="3.42578125" style="1" customWidth="1"/>
    <col min="7183" max="7183" width="2.42578125" style="1" customWidth="1"/>
    <col min="7184" max="7184" width="3" style="1" customWidth="1"/>
    <col min="7185" max="7185" width="3.28515625" style="1" customWidth="1"/>
    <col min="7186" max="7186" width="38.140625" style="1" customWidth="1"/>
    <col min="7187" max="7192" width="11.42578125" style="1"/>
    <col min="7193" max="7193" width="17.42578125" style="1" bestFit="1" customWidth="1"/>
    <col min="7194" max="7432" width="11.42578125" style="1"/>
    <col min="7433" max="7433" width="1.7109375" style="1" customWidth="1"/>
    <col min="7434" max="7434" width="16.140625" style="1" customWidth="1"/>
    <col min="7435" max="7435" width="39.140625" style="1" customWidth="1"/>
    <col min="7436" max="7436" width="10" style="1" customWidth="1"/>
    <col min="7437" max="7437" width="9.28515625" style="1" customWidth="1"/>
    <col min="7438" max="7438" width="3.42578125" style="1" customWidth="1"/>
    <col min="7439" max="7439" width="2.42578125" style="1" customWidth="1"/>
    <col min="7440" max="7440" width="3" style="1" customWidth="1"/>
    <col min="7441" max="7441" width="3.28515625" style="1" customWidth="1"/>
    <col min="7442" max="7442" width="38.140625" style="1" customWidth="1"/>
    <col min="7443" max="7448" width="11.42578125" style="1"/>
    <col min="7449" max="7449" width="17.42578125" style="1" bestFit="1" customWidth="1"/>
    <col min="7450" max="7688" width="11.42578125" style="1"/>
    <col min="7689" max="7689" width="1.7109375" style="1" customWidth="1"/>
    <col min="7690" max="7690" width="16.140625" style="1" customWidth="1"/>
    <col min="7691" max="7691" width="39.140625" style="1" customWidth="1"/>
    <col min="7692" max="7692" width="10" style="1" customWidth="1"/>
    <col min="7693" max="7693" width="9.28515625" style="1" customWidth="1"/>
    <col min="7694" max="7694" width="3.42578125" style="1" customWidth="1"/>
    <col min="7695" max="7695" width="2.42578125" style="1" customWidth="1"/>
    <col min="7696" max="7696" width="3" style="1" customWidth="1"/>
    <col min="7697" max="7697" width="3.28515625" style="1" customWidth="1"/>
    <col min="7698" max="7698" width="38.140625" style="1" customWidth="1"/>
    <col min="7699" max="7704" width="11.42578125" style="1"/>
    <col min="7705" max="7705" width="17.42578125" style="1" bestFit="1" customWidth="1"/>
    <col min="7706" max="7944" width="11.42578125" style="1"/>
    <col min="7945" max="7945" width="1.7109375" style="1" customWidth="1"/>
    <col min="7946" max="7946" width="16.140625" style="1" customWidth="1"/>
    <col min="7947" max="7947" width="39.140625" style="1" customWidth="1"/>
    <col min="7948" max="7948" width="10" style="1" customWidth="1"/>
    <col min="7949" max="7949" width="9.28515625" style="1" customWidth="1"/>
    <col min="7950" max="7950" width="3.42578125" style="1" customWidth="1"/>
    <col min="7951" max="7951" width="2.42578125" style="1" customWidth="1"/>
    <col min="7952" max="7952" width="3" style="1" customWidth="1"/>
    <col min="7953" max="7953" width="3.28515625" style="1" customWidth="1"/>
    <col min="7954" max="7954" width="38.140625" style="1" customWidth="1"/>
    <col min="7955" max="7960" width="11.42578125" style="1"/>
    <col min="7961" max="7961" width="17.42578125" style="1" bestFit="1" customWidth="1"/>
    <col min="7962" max="8200" width="11.42578125" style="1"/>
    <col min="8201" max="8201" width="1.7109375" style="1" customWidth="1"/>
    <col min="8202" max="8202" width="16.140625" style="1" customWidth="1"/>
    <col min="8203" max="8203" width="39.140625" style="1" customWidth="1"/>
    <col min="8204" max="8204" width="10" style="1" customWidth="1"/>
    <col min="8205" max="8205" width="9.28515625" style="1" customWidth="1"/>
    <col min="8206" max="8206" width="3.42578125" style="1" customWidth="1"/>
    <col min="8207" max="8207" width="2.42578125" style="1" customWidth="1"/>
    <col min="8208" max="8208" width="3" style="1" customWidth="1"/>
    <col min="8209" max="8209" width="3.28515625" style="1" customWidth="1"/>
    <col min="8210" max="8210" width="38.140625" style="1" customWidth="1"/>
    <col min="8211" max="8216" width="11.42578125" style="1"/>
    <col min="8217" max="8217" width="17.42578125" style="1" bestFit="1" customWidth="1"/>
    <col min="8218" max="8456" width="11.42578125" style="1"/>
    <col min="8457" max="8457" width="1.7109375" style="1" customWidth="1"/>
    <col min="8458" max="8458" width="16.140625" style="1" customWidth="1"/>
    <col min="8459" max="8459" width="39.140625" style="1" customWidth="1"/>
    <col min="8460" max="8460" width="10" style="1" customWidth="1"/>
    <col min="8461" max="8461" width="9.28515625" style="1" customWidth="1"/>
    <col min="8462" max="8462" width="3.42578125" style="1" customWidth="1"/>
    <col min="8463" max="8463" width="2.42578125" style="1" customWidth="1"/>
    <col min="8464" max="8464" width="3" style="1" customWidth="1"/>
    <col min="8465" max="8465" width="3.28515625" style="1" customWidth="1"/>
    <col min="8466" max="8466" width="38.140625" style="1" customWidth="1"/>
    <col min="8467" max="8472" width="11.42578125" style="1"/>
    <col min="8473" max="8473" width="17.42578125" style="1" bestFit="1" customWidth="1"/>
    <col min="8474" max="8712" width="11.42578125" style="1"/>
    <col min="8713" max="8713" width="1.7109375" style="1" customWidth="1"/>
    <col min="8714" max="8714" width="16.140625" style="1" customWidth="1"/>
    <col min="8715" max="8715" width="39.140625" style="1" customWidth="1"/>
    <col min="8716" max="8716" width="10" style="1" customWidth="1"/>
    <col min="8717" max="8717" width="9.28515625" style="1" customWidth="1"/>
    <col min="8718" max="8718" width="3.42578125" style="1" customWidth="1"/>
    <col min="8719" max="8719" width="2.42578125" style="1" customWidth="1"/>
    <col min="8720" max="8720" width="3" style="1" customWidth="1"/>
    <col min="8721" max="8721" width="3.28515625" style="1" customWidth="1"/>
    <col min="8722" max="8722" width="38.140625" style="1" customWidth="1"/>
    <col min="8723" max="8728" width="11.42578125" style="1"/>
    <col min="8729" max="8729" width="17.42578125" style="1" bestFit="1" customWidth="1"/>
    <col min="8730" max="8968" width="11.42578125" style="1"/>
    <col min="8969" max="8969" width="1.7109375" style="1" customWidth="1"/>
    <col min="8970" max="8970" width="16.140625" style="1" customWidth="1"/>
    <col min="8971" max="8971" width="39.140625" style="1" customWidth="1"/>
    <col min="8972" max="8972" width="10" style="1" customWidth="1"/>
    <col min="8973" max="8973" width="9.28515625" style="1" customWidth="1"/>
    <col min="8974" max="8974" width="3.42578125" style="1" customWidth="1"/>
    <col min="8975" max="8975" width="2.42578125" style="1" customWidth="1"/>
    <col min="8976" max="8976" width="3" style="1" customWidth="1"/>
    <col min="8977" max="8977" width="3.28515625" style="1" customWidth="1"/>
    <col min="8978" max="8978" width="38.140625" style="1" customWidth="1"/>
    <col min="8979" max="8984" width="11.42578125" style="1"/>
    <col min="8985" max="8985" width="17.42578125" style="1" bestFit="1" customWidth="1"/>
    <col min="8986" max="9224" width="11.42578125" style="1"/>
    <col min="9225" max="9225" width="1.7109375" style="1" customWidth="1"/>
    <col min="9226" max="9226" width="16.140625" style="1" customWidth="1"/>
    <col min="9227" max="9227" width="39.140625" style="1" customWidth="1"/>
    <col min="9228" max="9228" width="10" style="1" customWidth="1"/>
    <col min="9229" max="9229" width="9.28515625" style="1" customWidth="1"/>
    <col min="9230" max="9230" width="3.42578125" style="1" customWidth="1"/>
    <col min="9231" max="9231" width="2.42578125" style="1" customWidth="1"/>
    <col min="9232" max="9232" width="3" style="1" customWidth="1"/>
    <col min="9233" max="9233" width="3.28515625" style="1" customWidth="1"/>
    <col min="9234" max="9234" width="38.140625" style="1" customWidth="1"/>
    <col min="9235" max="9240" width="11.42578125" style="1"/>
    <col min="9241" max="9241" width="17.42578125" style="1" bestFit="1" customWidth="1"/>
    <col min="9242" max="9480" width="11.42578125" style="1"/>
    <col min="9481" max="9481" width="1.7109375" style="1" customWidth="1"/>
    <col min="9482" max="9482" width="16.140625" style="1" customWidth="1"/>
    <col min="9483" max="9483" width="39.140625" style="1" customWidth="1"/>
    <col min="9484" max="9484" width="10" style="1" customWidth="1"/>
    <col min="9485" max="9485" width="9.28515625" style="1" customWidth="1"/>
    <col min="9486" max="9486" width="3.42578125" style="1" customWidth="1"/>
    <col min="9487" max="9487" width="2.42578125" style="1" customWidth="1"/>
    <col min="9488" max="9488" width="3" style="1" customWidth="1"/>
    <col min="9489" max="9489" width="3.28515625" style="1" customWidth="1"/>
    <col min="9490" max="9490" width="38.140625" style="1" customWidth="1"/>
    <col min="9491" max="9496" width="11.42578125" style="1"/>
    <col min="9497" max="9497" width="17.42578125" style="1" bestFit="1" customWidth="1"/>
    <col min="9498" max="9736" width="11.42578125" style="1"/>
    <col min="9737" max="9737" width="1.7109375" style="1" customWidth="1"/>
    <col min="9738" max="9738" width="16.140625" style="1" customWidth="1"/>
    <col min="9739" max="9739" width="39.140625" style="1" customWidth="1"/>
    <col min="9740" max="9740" width="10" style="1" customWidth="1"/>
    <col min="9741" max="9741" width="9.28515625" style="1" customWidth="1"/>
    <col min="9742" max="9742" width="3.42578125" style="1" customWidth="1"/>
    <col min="9743" max="9743" width="2.42578125" style="1" customWidth="1"/>
    <col min="9744" max="9744" width="3" style="1" customWidth="1"/>
    <col min="9745" max="9745" width="3.28515625" style="1" customWidth="1"/>
    <col min="9746" max="9746" width="38.140625" style="1" customWidth="1"/>
    <col min="9747" max="9752" width="11.42578125" style="1"/>
    <col min="9753" max="9753" width="17.42578125" style="1" bestFit="1" customWidth="1"/>
    <col min="9754" max="9992" width="11.42578125" style="1"/>
    <col min="9993" max="9993" width="1.7109375" style="1" customWidth="1"/>
    <col min="9994" max="9994" width="16.140625" style="1" customWidth="1"/>
    <col min="9995" max="9995" width="39.140625" style="1" customWidth="1"/>
    <col min="9996" max="9996" width="10" style="1" customWidth="1"/>
    <col min="9997" max="9997" width="9.28515625" style="1" customWidth="1"/>
    <col min="9998" max="9998" width="3.42578125" style="1" customWidth="1"/>
    <col min="9999" max="9999" width="2.42578125" style="1" customWidth="1"/>
    <col min="10000" max="10000" width="3" style="1" customWidth="1"/>
    <col min="10001" max="10001" width="3.28515625" style="1" customWidth="1"/>
    <col min="10002" max="10002" width="38.140625" style="1" customWidth="1"/>
    <col min="10003" max="10008" width="11.42578125" style="1"/>
    <col min="10009" max="10009" width="17.42578125" style="1" bestFit="1" customWidth="1"/>
    <col min="10010" max="10248" width="11.42578125" style="1"/>
    <col min="10249" max="10249" width="1.7109375" style="1" customWidth="1"/>
    <col min="10250" max="10250" width="16.140625" style="1" customWidth="1"/>
    <col min="10251" max="10251" width="39.140625" style="1" customWidth="1"/>
    <col min="10252" max="10252" width="10" style="1" customWidth="1"/>
    <col min="10253" max="10253" width="9.28515625" style="1" customWidth="1"/>
    <col min="10254" max="10254" width="3.42578125" style="1" customWidth="1"/>
    <col min="10255" max="10255" width="2.42578125" style="1" customWidth="1"/>
    <col min="10256" max="10256" width="3" style="1" customWidth="1"/>
    <col min="10257" max="10257" width="3.28515625" style="1" customWidth="1"/>
    <col min="10258" max="10258" width="38.140625" style="1" customWidth="1"/>
    <col min="10259" max="10264" width="11.42578125" style="1"/>
    <col min="10265" max="10265" width="17.42578125" style="1" bestFit="1" customWidth="1"/>
    <col min="10266" max="10504" width="11.42578125" style="1"/>
    <col min="10505" max="10505" width="1.7109375" style="1" customWidth="1"/>
    <col min="10506" max="10506" width="16.140625" style="1" customWidth="1"/>
    <col min="10507" max="10507" width="39.140625" style="1" customWidth="1"/>
    <col min="10508" max="10508" width="10" style="1" customWidth="1"/>
    <col min="10509" max="10509" width="9.28515625" style="1" customWidth="1"/>
    <col min="10510" max="10510" width="3.42578125" style="1" customWidth="1"/>
    <col min="10511" max="10511" width="2.42578125" style="1" customWidth="1"/>
    <col min="10512" max="10512" width="3" style="1" customWidth="1"/>
    <col min="10513" max="10513" width="3.28515625" style="1" customWidth="1"/>
    <col min="10514" max="10514" width="38.140625" style="1" customWidth="1"/>
    <col min="10515" max="10520" width="11.42578125" style="1"/>
    <col min="10521" max="10521" width="17.42578125" style="1" bestFit="1" customWidth="1"/>
    <col min="10522" max="10760" width="11.42578125" style="1"/>
    <col min="10761" max="10761" width="1.7109375" style="1" customWidth="1"/>
    <col min="10762" max="10762" width="16.140625" style="1" customWidth="1"/>
    <col min="10763" max="10763" width="39.140625" style="1" customWidth="1"/>
    <col min="10764" max="10764" width="10" style="1" customWidth="1"/>
    <col min="10765" max="10765" width="9.28515625" style="1" customWidth="1"/>
    <col min="10766" max="10766" width="3.42578125" style="1" customWidth="1"/>
    <col min="10767" max="10767" width="2.42578125" style="1" customWidth="1"/>
    <col min="10768" max="10768" width="3" style="1" customWidth="1"/>
    <col min="10769" max="10769" width="3.28515625" style="1" customWidth="1"/>
    <col min="10770" max="10770" width="38.140625" style="1" customWidth="1"/>
    <col min="10771" max="10776" width="11.42578125" style="1"/>
    <col min="10777" max="10777" width="17.42578125" style="1" bestFit="1" customWidth="1"/>
    <col min="10778" max="11016" width="11.42578125" style="1"/>
    <col min="11017" max="11017" width="1.7109375" style="1" customWidth="1"/>
    <col min="11018" max="11018" width="16.140625" style="1" customWidth="1"/>
    <col min="11019" max="11019" width="39.140625" style="1" customWidth="1"/>
    <col min="11020" max="11020" width="10" style="1" customWidth="1"/>
    <col min="11021" max="11021" width="9.28515625" style="1" customWidth="1"/>
    <col min="11022" max="11022" width="3.42578125" style="1" customWidth="1"/>
    <col min="11023" max="11023" width="2.42578125" style="1" customWidth="1"/>
    <col min="11024" max="11024" width="3" style="1" customWidth="1"/>
    <col min="11025" max="11025" width="3.28515625" style="1" customWidth="1"/>
    <col min="11026" max="11026" width="38.140625" style="1" customWidth="1"/>
    <col min="11027" max="11032" width="11.42578125" style="1"/>
    <col min="11033" max="11033" width="17.42578125" style="1" bestFit="1" customWidth="1"/>
    <col min="11034" max="11272" width="11.42578125" style="1"/>
    <col min="11273" max="11273" width="1.7109375" style="1" customWidth="1"/>
    <col min="11274" max="11274" width="16.140625" style="1" customWidth="1"/>
    <col min="11275" max="11275" width="39.140625" style="1" customWidth="1"/>
    <col min="11276" max="11276" width="10" style="1" customWidth="1"/>
    <col min="11277" max="11277" width="9.28515625" style="1" customWidth="1"/>
    <col min="11278" max="11278" width="3.42578125" style="1" customWidth="1"/>
    <col min="11279" max="11279" width="2.42578125" style="1" customWidth="1"/>
    <col min="11280" max="11280" width="3" style="1" customWidth="1"/>
    <col min="11281" max="11281" width="3.28515625" style="1" customWidth="1"/>
    <col min="11282" max="11282" width="38.140625" style="1" customWidth="1"/>
    <col min="11283" max="11288" width="11.42578125" style="1"/>
    <col min="11289" max="11289" width="17.42578125" style="1" bestFit="1" customWidth="1"/>
    <col min="11290" max="11528" width="11.42578125" style="1"/>
    <col min="11529" max="11529" width="1.7109375" style="1" customWidth="1"/>
    <col min="11530" max="11530" width="16.140625" style="1" customWidth="1"/>
    <col min="11531" max="11531" width="39.140625" style="1" customWidth="1"/>
    <col min="11532" max="11532" width="10" style="1" customWidth="1"/>
    <col min="11533" max="11533" width="9.28515625" style="1" customWidth="1"/>
    <col min="11534" max="11534" width="3.42578125" style="1" customWidth="1"/>
    <col min="11535" max="11535" width="2.42578125" style="1" customWidth="1"/>
    <col min="11536" max="11536" width="3" style="1" customWidth="1"/>
    <col min="11537" max="11537" width="3.28515625" style="1" customWidth="1"/>
    <col min="11538" max="11538" width="38.140625" style="1" customWidth="1"/>
    <col min="11539" max="11544" width="11.42578125" style="1"/>
    <col min="11545" max="11545" width="17.42578125" style="1" bestFit="1" customWidth="1"/>
    <col min="11546" max="11784" width="11.42578125" style="1"/>
    <col min="11785" max="11785" width="1.7109375" style="1" customWidth="1"/>
    <col min="11786" max="11786" width="16.140625" style="1" customWidth="1"/>
    <col min="11787" max="11787" width="39.140625" style="1" customWidth="1"/>
    <col min="11788" max="11788" width="10" style="1" customWidth="1"/>
    <col min="11789" max="11789" width="9.28515625" style="1" customWidth="1"/>
    <col min="11790" max="11790" width="3.42578125" style="1" customWidth="1"/>
    <col min="11791" max="11791" width="2.42578125" style="1" customWidth="1"/>
    <col min="11792" max="11792" width="3" style="1" customWidth="1"/>
    <col min="11793" max="11793" width="3.28515625" style="1" customWidth="1"/>
    <col min="11794" max="11794" width="38.140625" style="1" customWidth="1"/>
    <col min="11795" max="11800" width="11.42578125" style="1"/>
    <col min="11801" max="11801" width="17.42578125" style="1" bestFit="1" customWidth="1"/>
    <col min="11802" max="12040" width="11.42578125" style="1"/>
    <col min="12041" max="12041" width="1.7109375" style="1" customWidth="1"/>
    <col min="12042" max="12042" width="16.140625" style="1" customWidth="1"/>
    <col min="12043" max="12043" width="39.140625" style="1" customWidth="1"/>
    <col min="12044" max="12044" width="10" style="1" customWidth="1"/>
    <col min="12045" max="12045" width="9.28515625" style="1" customWidth="1"/>
    <col min="12046" max="12046" width="3.42578125" style="1" customWidth="1"/>
    <col min="12047" max="12047" width="2.42578125" style="1" customWidth="1"/>
    <col min="12048" max="12048" width="3" style="1" customWidth="1"/>
    <col min="12049" max="12049" width="3.28515625" style="1" customWidth="1"/>
    <col min="12050" max="12050" width="38.140625" style="1" customWidth="1"/>
    <col min="12051" max="12056" width="11.42578125" style="1"/>
    <col min="12057" max="12057" width="17.42578125" style="1" bestFit="1" customWidth="1"/>
    <col min="12058" max="12296" width="11.42578125" style="1"/>
    <col min="12297" max="12297" width="1.7109375" style="1" customWidth="1"/>
    <col min="12298" max="12298" width="16.140625" style="1" customWidth="1"/>
    <col min="12299" max="12299" width="39.140625" style="1" customWidth="1"/>
    <col min="12300" max="12300" width="10" style="1" customWidth="1"/>
    <col min="12301" max="12301" width="9.28515625" style="1" customWidth="1"/>
    <col min="12302" max="12302" width="3.42578125" style="1" customWidth="1"/>
    <col min="12303" max="12303" width="2.42578125" style="1" customWidth="1"/>
    <col min="12304" max="12304" width="3" style="1" customWidth="1"/>
    <col min="12305" max="12305" width="3.28515625" style="1" customWidth="1"/>
    <col min="12306" max="12306" width="38.140625" style="1" customWidth="1"/>
    <col min="12307" max="12312" width="11.42578125" style="1"/>
    <col min="12313" max="12313" width="17.42578125" style="1" bestFit="1" customWidth="1"/>
    <col min="12314" max="12552" width="11.42578125" style="1"/>
    <col min="12553" max="12553" width="1.7109375" style="1" customWidth="1"/>
    <col min="12554" max="12554" width="16.140625" style="1" customWidth="1"/>
    <col min="12555" max="12555" width="39.140625" style="1" customWidth="1"/>
    <col min="12556" max="12556" width="10" style="1" customWidth="1"/>
    <col min="12557" max="12557" width="9.28515625" style="1" customWidth="1"/>
    <col min="12558" max="12558" width="3.42578125" style="1" customWidth="1"/>
    <col min="12559" max="12559" width="2.42578125" style="1" customWidth="1"/>
    <col min="12560" max="12560" width="3" style="1" customWidth="1"/>
    <col min="12561" max="12561" width="3.28515625" style="1" customWidth="1"/>
    <col min="12562" max="12562" width="38.140625" style="1" customWidth="1"/>
    <col min="12563" max="12568" width="11.42578125" style="1"/>
    <col min="12569" max="12569" width="17.42578125" style="1" bestFit="1" customWidth="1"/>
    <col min="12570" max="12808" width="11.42578125" style="1"/>
    <col min="12809" max="12809" width="1.7109375" style="1" customWidth="1"/>
    <col min="12810" max="12810" width="16.140625" style="1" customWidth="1"/>
    <col min="12811" max="12811" width="39.140625" style="1" customWidth="1"/>
    <col min="12812" max="12812" width="10" style="1" customWidth="1"/>
    <col min="12813" max="12813" width="9.28515625" style="1" customWidth="1"/>
    <col min="12814" max="12814" width="3.42578125" style="1" customWidth="1"/>
    <col min="12815" max="12815" width="2.42578125" style="1" customWidth="1"/>
    <col min="12816" max="12816" width="3" style="1" customWidth="1"/>
    <col min="12817" max="12817" width="3.28515625" style="1" customWidth="1"/>
    <col min="12818" max="12818" width="38.140625" style="1" customWidth="1"/>
    <col min="12819" max="12824" width="11.42578125" style="1"/>
    <col min="12825" max="12825" width="17.42578125" style="1" bestFit="1" customWidth="1"/>
    <col min="12826" max="13064" width="11.42578125" style="1"/>
    <col min="13065" max="13065" width="1.7109375" style="1" customWidth="1"/>
    <col min="13066" max="13066" width="16.140625" style="1" customWidth="1"/>
    <col min="13067" max="13067" width="39.140625" style="1" customWidth="1"/>
    <col min="13068" max="13068" width="10" style="1" customWidth="1"/>
    <col min="13069" max="13069" width="9.28515625" style="1" customWidth="1"/>
    <col min="13070" max="13070" width="3.42578125" style="1" customWidth="1"/>
    <col min="13071" max="13071" width="2.42578125" style="1" customWidth="1"/>
    <col min="13072" max="13072" width="3" style="1" customWidth="1"/>
    <col min="13073" max="13073" width="3.28515625" style="1" customWidth="1"/>
    <col min="13074" max="13074" width="38.140625" style="1" customWidth="1"/>
    <col min="13075" max="13080" width="11.42578125" style="1"/>
    <col min="13081" max="13081" width="17.42578125" style="1" bestFit="1" customWidth="1"/>
    <col min="13082" max="13320" width="11.42578125" style="1"/>
    <col min="13321" max="13321" width="1.7109375" style="1" customWidth="1"/>
    <col min="13322" max="13322" width="16.140625" style="1" customWidth="1"/>
    <col min="13323" max="13323" width="39.140625" style="1" customWidth="1"/>
    <col min="13324" max="13324" width="10" style="1" customWidth="1"/>
    <col min="13325" max="13325" width="9.28515625" style="1" customWidth="1"/>
    <col min="13326" max="13326" width="3.42578125" style="1" customWidth="1"/>
    <col min="13327" max="13327" width="2.42578125" style="1" customWidth="1"/>
    <col min="13328" max="13328" width="3" style="1" customWidth="1"/>
    <col min="13329" max="13329" width="3.28515625" style="1" customWidth="1"/>
    <col min="13330" max="13330" width="38.140625" style="1" customWidth="1"/>
    <col min="13331" max="13336" width="11.42578125" style="1"/>
    <col min="13337" max="13337" width="17.42578125" style="1" bestFit="1" customWidth="1"/>
    <col min="13338" max="13576" width="11.42578125" style="1"/>
    <col min="13577" max="13577" width="1.7109375" style="1" customWidth="1"/>
    <col min="13578" max="13578" width="16.140625" style="1" customWidth="1"/>
    <col min="13579" max="13579" width="39.140625" style="1" customWidth="1"/>
    <col min="13580" max="13580" width="10" style="1" customWidth="1"/>
    <col min="13581" max="13581" width="9.28515625" style="1" customWidth="1"/>
    <col min="13582" max="13582" width="3.42578125" style="1" customWidth="1"/>
    <col min="13583" max="13583" width="2.42578125" style="1" customWidth="1"/>
    <col min="13584" max="13584" width="3" style="1" customWidth="1"/>
    <col min="13585" max="13585" width="3.28515625" style="1" customWidth="1"/>
    <col min="13586" max="13586" width="38.140625" style="1" customWidth="1"/>
    <col min="13587" max="13592" width="11.42578125" style="1"/>
    <col min="13593" max="13593" width="17.42578125" style="1" bestFit="1" customWidth="1"/>
    <col min="13594" max="13832" width="11.42578125" style="1"/>
    <col min="13833" max="13833" width="1.7109375" style="1" customWidth="1"/>
    <col min="13834" max="13834" width="16.140625" style="1" customWidth="1"/>
    <col min="13835" max="13835" width="39.140625" style="1" customWidth="1"/>
    <col min="13836" max="13836" width="10" style="1" customWidth="1"/>
    <col min="13837" max="13837" width="9.28515625" style="1" customWidth="1"/>
    <col min="13838" max="13838" width="3.42578125" style="1" customWidth="1"/>
    <col min="13839" max="13839" width="2.42578125" style="1" customWidth="1"/>
    <col min="13840" max="13840" width="3" style="1" customWidth="1"/>
    <col min="13841" max="13841" width="3.28515625" style="1" customWidth="1"/>
    <col min="13842" max="13842" width="38.140625" style="1" customWidth="1"/>
    <col min="13843" max="13848" width="11.42578125" style="1"/>
    <col min="13849" max="13849" width="17.42578125" style="1" bestFit="1" customWidth="1"/>
    <col min="13850" max="14088" width="11.42578125" style="1"/>
    <col min="14089" max="14089" width="1.7109375" style="1" customWidth="1"/>
    <col min="14090" max="14090" width="16.140625" style="1" customWidth="1"/>
    <col min="14091" max="14091" width="39.140625" style="1" customWidth="1"/>
    <col min="14092" max="14092" width="10" style="1" customWidth="1"/>
    <col min="14093" max="14093" width="9.28515625" style="1" customWidth="1"/>
    <col min="14094" max="14094" width="3.42578125" style="1" customWidth="1"/>
    <col min="14095" max="14095" width="2.42578125" style="1" customWidth="1"/>
    <col min="14096" max="14096" width="3" style="1" customWidth="1"/>
    <col min="14097" max="14097" width="3.28515625" style="1" customWidth="1"/>
    <col min="14098" max="14098" width="38.140625" style="1" customWidth="1"/>
    <col min="14099" max="14104" width="11.42578125" style="1"/>
    <col min="14105" max="14105" width="17.42578125" style="1" bestFit="1" customWidth="1"/>
    <col min="14106" max="14344" width="11.42578125" style="1"/>
    <col min="14345" max="14345" width="1.7109375" style="1" customWidth="1"/>
    <col min="14346" max="14346" width="16.140625" style="1" customWidth="1"/>
    <col min="14347" max="14347" width="39.140625" style="1" customWidth="1"/>
    <col min="14348" max="14348" width="10" style="1" customWidth="1"/>
    <col min="14349" max="14349" width="9.28515625" style="1" customWidth="1"/>
    <col min="14350" max="14350" width="3.42578125" style="1" customWidth="1"/>
    <col min="14351" max="14351" width="2.42578125" style="1" customWidth="1"/>
    <col min="14352" max="14352" width="3" style="1" customWidth="1"/>
    <col min="14353" max="14353" width="3.28515625" style="1" customWidth="1"/>
    <col min="14354" max="14354" width="38.140625" style="1" customWidth="1"/>
    <col min="14355" max="14360" width="11.42578125" style="1"/>
    <col min="14361" max="14361" width="17.42578125" style="1" bestFit="1" customWidth="1"/>
    <col min="14362" max="14600" width="11.42578125" style="1"/>
    <col min="14601" max="14601" width="1.7109375" style="1" customWidth="1"/>
    <col min="14602" max="14602" width="16.140625" style="1" customWidth="1"/>
    <col min="14603" max="14603" width="39.140625" style="1" customWidth="1"/>
    <col min="14604" max="14604" width="10" style="1" customWidth="1"/>
    <col min="14605" max="14605" width="9.28515625" style="1" customWidth="1"/>
    <col min="14606" max="14606" width="3.42578125" style="1" customWidth="1"/>
    <col min="14607" max="14607" width="2.42578125" style="1" customWidth="1"/>
    <col min="14608" max="14608" width="3" style="1" customWidth="1"/>
    <col min="14609" max="14609" width="3.28515625" style="1" customWidth="1"/>
    <col min="14610" max="14610" width="38.140625" style="1" customWidth="1"/>
    <col min="14611" max="14616" width="11.42578125" style="1"/>
    <col min="14617" max="14617" width="17.42578125" style="1" bestFit="1" customWidth="1"/>
    <col min="14618" max="14856" width="11.42578125" style="1"/>
    <col min="14857" max="14857" width="1.7109375" style="1" customWidth="1"/>
    <col min="14858" max="14858" width="16.140625" style="1" customWidth="1"/>
    <col min="14859" max="14859" width="39.140625" style="1" customWidth="1"/>
    <col min="14860" max="14860" width="10" style="1" customWidth="1"/>
    <col min="14861" max="14861" width="9.28515625" style="1" customWidth="1"/>
    <col min="14862" max="14862" width="3.42578125" style="1" customWidth="1"/>
    <col min="14863" max="14863" width="2.42578125" style="1" customWidth="1"/>
    <col min="14864" max="14864" width="3" style="1" customWidth="1"/>
    <col min="14865" max="14865" width="3.28515625" style="1" customWidth="1"/>
    <col min="14866" max="14866" width="38.140625" style="1" customWidth="1"/>
    <col min="14867" max="14872" width="11.42578125" style="1"/>
    <col min="14873" max="14873" width="17.42578125" style="1" bestFit="1" customWidth="1"/>
    <col min="14874" max="15112" width="11.42578125" style="1"/>
    <col min="15113" max="15113" width="1.7109375" style="1" customWidth="1"/>
    <col min="15114" max="15114" width="16.140625" style="1" customWidth="1"/>
    <col min="15115" max="15115" width="39.140625" style="1" customWidth="1"/>
    <col min="15116" max="15116" width="10" style="1" customWidth="1"/>
    <col min="15117" max="15117" width="9.28515625" style="1" customWidth="1"/>
    <col min="15118" max="15118" width="3.42578125" style="1" customWidth="1"/>
    <col min="15119" max="15119" width="2.42578125" style="1" customWidth="1"/>
    <col min="15120" max="15120" width="3" style="1" customWidth="1"/>
    <col min="15121" max="15121" width="3.28515625" style="1" customWidth="1"/>
    <col min="15122" max="15122" width="38.140625" style="1" customWidth="1"/>
    <col min="15123" max="15128" width="11.42578125" style="1"/>
    <col min="15129" max="15129" width="17.42578125" style="1" bestFit="1" customWidth="1"/>
    <col min="15130" max="15368" width="11.42578125" style="1"/>
    <col min="15369" max="15369" width="1.7109375" style="1" customWidth="1"/>
    <col min="15370" max="15370" width="16.140625" style="1" customWidth="1"/>
    <col min="15371" max="15371" width="39.140625" style="1" customWidth="1"/>
    <col min="15372" max="15372" width="10" style="1" customWidth="1"/>
    <col min="15373" max="15373" width="9.28515625" style="1" customWidth="1"/>
    <col min="15374" max="15374" width="3.42578125" style="1" customWidth="1"/>
    <col min="15375" max="15375" width="2.42578125" style="1" customWidth="1"/>
    <col min="15376" max="15376" width="3" style="1" customWidth="1"/>
    <col min="15377" max="15377" width="3.28515625" style="1" customWidth="1"/>
    <col min="15378" max="15378" width="38.140625" style="1" customWidth="1"/>
    <col min="15379" max="15384" width="11.42578125" style="1"/>
    <col min="15385" max="15385" width="17.42578125" style="1" bestFit="1" customWidth="1"/>
    <col min="15386" max="15624" width="11.42578125" style="1"/>
    <col min="15625" max="15625" width="1.7109375" style="1" customWidth="1"/>
    <col min="15626" max="15626" width="16.140625" style="1" customWidth="1"/>
    <col min="15627" max="15627" width="39.140625" style="1" customWidth="1"/>
    <col min="15628" max="15628" width="10" style="1" customWidth="1"/>
    <col min="15629" max="15629" width="9.28515625" style="1" customWidth="1"/>
    <col min="15630" max="15630" width="3.42578125" style="1" customWidth="1"/>
    <col min="15631" max="15631" width="2.42578125" style="1" customWidth="1"/>
    <col min="15632" max="15632" width="3" style="1" customWidth="1"/>
    <col min="15633" max="15633" width="3.28515625" style="1" customWidth="1"/>
    <col min="15634" max="15634" width="38.140625" style="1" customWidth="1"/>
    <col min="15635" max="15640" width="11.42578125" style="1"/>
    <col min="15641" max="15641" width="17.42578125" style="1" bestFit="1" customWidth="1"/>
    <col min="15642" max="15880" width="11.42578125" style="1"/>
    <col min="15881" max="15881" width="1.7109375" style="1" customWidth="1"/>
    <col min="15882" max="15882" width="16.140625" style="1" customWidth="1"/>
    <col min="15883" max="15883" width="39.140625" style="1" customWidth="1"/>
    <col min="15884" max="15884" width="10" style="1" customWidth="1"/>
    <col min="15885" max="15885" width="9.28515625" style="1" customWidth="1"/>
    <col min="15886" max="15886" width="3.42578125" style="1" customWidth="1"/>
    <col min="15887" max="15887" width="2.42578125" style="1" customWidth="1"/>
    <col min="15888" max="15888" width="3" style="1" customWidth="1"/>
    <col min="15889" max="15889" width="3.28515625" style="1" customWidth="1"/>
    <col min="15890" max="15890" width="38.140625" style="1" customWidth="1"/>
    <col min="15891" max="15896" width="11.42578125" style="1"/>
    <col min="15897" max="15897" width="17.42578125" style="1" bestFit="1" customWidth="1"/>
    <col min="15898" max="16136" width="11.42578125" style="1"/>
    <col min="16137" max="16137" width="1.7109375" style="1" customWidth="1"/>
    <col min="16138" max="16138" width="16.140625" style="1" customWidth="1"/>
    <col min="16139" max="16139" width="39.140625" style="1" customWidth="1"/>
    <col min="16140" max="16140" width="10" style="1" customWidth="1"/>
    <col min="16141" max="16141" width="9.28515625" style="1" customWidth="1"/>
    <col min="16142" max="16142" width="3.42578125" style="1" customWidth="1"/>
    <col min="16143" max="16143" width="2.42578125" style="1" customWidth="1"/>
    <col min="16144" max="16144" width="3" style="1" customWidth="1"/>
    <col min="16145" max="16145" width="3.28515625" style="1" customWidth="1"/>
    <col min="16146" max="16146" width="38.140625" style="1" customWidth="1"/>
    <col min="16147" max="16152" width="11.42578125" style="1"/>
    <col min="16153" max="16153" width="17.42578125" style="1" bestFit="1" customWidth="1"/>
    <col min="16154" max="16384" width="11.42578125" style="1"/>
  </cols>
  <sheetData>
    <row r="1" spans="2:36" x14ac:dyDescent="0.3">
      <c r="B1" s="95"/>
      <c r="C1" s="95"/>
      <c r="D1" s="95"/>
      <c r="E1" s="95"/>
      <c r="F1" s="19"/>
      <c r="G1" s="19"/>
      <c r="H1" s="3"/>
      <c r="I1" s="3"/>
      <c r="J1" s="3"/>
      <c r="K1" s="3"/>
      <c r="L1" s="3"/>
      <c r="M1" s="3"/>
      <c r="N1" s="3"/>
      <c r="O1" s="3"/>
      <c r="P1" s="4"/>
      <c r="Q1" s="4"/>
      <c r="R1" s="4"/>
    </row>
    <row r="2" spans="2:36" x14ac:dyDescent="0.3">
      <c r="B2" s="95"/>
      <c r="C2" s="95"/>
      <c r="D2" s="95"/>
      <c r="E2" s="95"/>
      <c r="F2" s="19"/>
      <c r="G2" s="19"/>
      <c r="H2" s="3"/>
      <c r="I2" s="3"/>
      <c r="J2" s="3"/>
      <c r="K2" s="3"/>
      <c r="L2" s="3"/>
      <c r="M2" s="3"/>
      <c r="N2" s="3"/>
      <c r="O2" s="3"/>
      <c r="P2" s="4"/>
      <c r="Q2" s="4"/>
      <c r="R2" s="4"/>
    </row>
    <row r="3" spans="2:36" x14ac:dyDescent="0.3">
      <c r="B3" s="95"/>
      <c r="C3" s="95"/>
      <c r="D3" s="95"/>
      <c r="E3" s="95"/>
      <c r="F3" s="19"/>
      <c r="G3" s="19"/>
      <c r="H3" s="3"/>
      <c r="I3" s="3"/>
      <c r="J3" s="3"/>
      <c r="K3" s="3"/>
      <c r="L3" s="3"/>
      <c r="M3" s="3"/>
      <c r="N3" s="3"/>
      <c r="O3" s="3"/>
      <c r="P3" s="4"/>
      <c r="Q3" s="4"/>
      <c r="R3" s="4"/>
    </row>
    <row r="4" spans="2:36" x14ac:dyDescent="0.3">
      <c r="B4" s="101"/>
      <c r="C4" s="101"/>
      <c r="D4" s="101"/>
      <c r="E4" s="101"/>
      <c r="F4" s="101"/>
      <c r="G4" s="101"/>
      <c r="H4" s="101"/>
      <c r="I4" s="101"/>
      <c r="J4" s="101"/>
      <c r="K4" s="101"/>
      <c r="L4" s="101"/>
      <c r="M4" s="101"/>
      <c r="N4" s="101"/>
      <c r="O4" s="101"/>
      <c r="P4" s="101"/>
      <c r="Q4" s="67"/>
      <c r="R4" s="67"/>
    </row>
    <row r="5" spans="2:36" x14ac:dyDescent="0.3">
      <c r="B5" s="101" t="s">
        <v>47</v>
      </c>
      <c r="C5" s="101"/>
      <c r="D5" s="101"/>
      <c r="E5" s="101"/>
      <c r="F5" s="101"/>
      <c r="G5" s="101"/>
      <c r="H5" s="101"/>
      <c r="I5" s="101"/>
      <c r="J5" s="101"/>
      <c r="K5" s="101"/>
      <c r="L5" s="101"/>
      <c r="M5" s="101"/>
      <c r="N5" s="101"/>
      <c r="O5" s="101"/>
      <c r="P5" s="101"/>
      <c r="Q5" s="67"/>
      <c r="R5" s="67"/>
    </row>
    <row r="6" spans="2:36" x14ac:dyDescent="0.3">
      <c r="B6" s="101" t="s">
        <v>27</v>
      </c>
      <c r="C6" s="101"/>
      <c r="D6" s="101"/>
      <c r="E6" s="101"/>
      <c r="F6" s="101"/>
      <c r="G6" s="101"/>
      <c r="H6" s="101"/>
      <c r="I6" s="101"/>
      <c r="J6" s="101"/>
      <c r="K6" s="101"/>
      <c r="L6" s="101"/>
      <c r="M6" s="101"/>
      <c r="N6" s="101"/>
      <c r="O6" s="101"/>
      <c r="P6" s="101"/>
      <c r="Q6" s="67"/>
      <c r="R6" s="67"/>
    </row>
    <row r="7" spans="2:36" x14ac:dyDescent="0.3">
      <c r="B7" s="95"/>
      <c r="C7" s="95"/>
      <c r="D7" s="95"/>
      <c r="E7" s="95"/>
      <c r="F7" s="95"/>
      <c r="G7" s="95"/>
      <c r="H7" s="95"/>
      <c r="I7" s="95"/>
      <c r="J7" s="95"/>
      <c r="K7" s="95"/>
      <c r="L7" s="95"/>
      <c r="M7" s="95"/>
      <c r="N7" s="95"/>
      <c r="O7" s="95"/>
      <c r="P7" s="95"/>
      <c r="Q7" s="65"/>
      <c r="R7" s="65"/>
      <c r="S7" s="3"/>
      <c r="T7" s="3"/>
    </row>
    <row r="8" spans="2:36" s="26" customFormat="1" ht="27.75" customHeight="1" x14ac:dyDescent="0.25">
      <c r="B8" s="14" t="s">
        <v>36</v>
      </c>
      <c r="C8" s="14"/>
      <c r="D8" s="27"/>
      <c r="E8" s="27"/>
      <c r="F8" s="27"/>
      <c r="G8" s="27"/>
      <c r="H8" s="27"/>
      <c r="I8" s="27"/>
      <c r="J8" s="27"/>
      <c r="K8" s="27"/>
      <c r="L8" s="28"/>
      <c r="T8" s="29"/>
    </row>
    <row r="9" spans="2:36" s="26" customFormat="1" ht="27.75" customHeight="1" x14ac:dyDescent="0.25">
      <c r="B9" s="10" t="s">
        <v>170</v>
      </c>
      <c r="C9" s="10"/>
      <c r="D9" s="30"/>
      <c r="E9" s="30"/>
      <c r="F9" s="30"/>
      <c r="G9" s="30"/>
      <c r="H9" s="30"/>
      <c r="I9" s="30"/>
      <c r="J9" s="30"/>
      <c r="K9" s="30"/>
      <c r="L9" s="25"/>
      <c r="T9" s="29"/>
    </row>
    <row r="10" spans="2:36" ht="36.75" customHeight="1" x14ac:dyDescent="0.3">
      <c r="B10" s="100" t="s">
        <v>15</v>
      </c>
      <c r="C10" s="100"/>
      <c r="D10" s="100"/>
      <c r="E10" s="100" t="s">
        <v>17</v>
      </c>
      <c r="F10" s="100" t="s">
        <v>18</v>
      </c>
      <c r="G10" s="100" t="s">
        <v>16</v>
      </c>
      <c r="H10" s="100" t="s">
        <v>22</v>
      </c>
      <c r="I10" s="100"/>
      <c r="J10" s="100" t="s">
        <v>23</v>
      </c>
      <c r="K10" s="100"/>
      <c r="L10" s="100" t="s">
        <v>26</v>
      </c>
      <c r="M10" s="100"/>
      <c r="N10" s="100"/>
      <c r="O10" s="100"/>
      <c r="P10" s="91" t="s">
        <v>0</v>
      </c>
      <c r="Q10" s="113" t="s">
        <v>162</v>
      </c>
      <c r="R10" s="113" t="s">
        <v>171</v>
      </c>
      <c r="S10" s="91" t="s">
        <v>54</v>
      </c>
      <c r="T10" s="91" t="s">
        <v>55</v>
      </c>
      <c r="U10" s="91" t="s">
        <v>56</v>
      </c>
      <c r="V10" s="91" t="s">
        <v>57</v>
      </c>
      <c r="W10" s="91" t="s">
        <v>58</v>
      </c>
      <c r="X10" s="91" t="s">
        <v>59</v>
      </c>
      <c r="Y10" s="91" t="s">
        <v>60</v>
      </c>
      <c r="Z10" s="91" t="s">
        <v>61</v>
      </c>
      <c r="AA10" s="91" t="s">
        <v>62</v>
      </c>
      <c r="AB10" s="91" t="s">
        <v>63</v>
      </c>
      <c r="AC10" s="92" t="s">
        <v>64</v>
      </c>
      <c r="AD10" s="93"/>
      <c r="AE10" s="94"/>
      <c r="AF10" s="91" t="s">
        <v>65</v>
      </c>
      <c r="AG10" s="91"/>
      <c r="AH10" s="91"/>
      <c r="AI10" s="91"/>
      <c r="AJ10" s="91"/>
    </row>
    <row r="11" spans="2:36" ht="33.75" customHeight="1" x14ac:dyDescent="0.3">
      <c r="B11" s="35" t="s">
        <v>19</v>
      </c>
      <c r="C11" s="35" t="s">
        <v>20</v>
      </c>
      <c r="D11" s="35" t="s">
        <v>21</v>
      </c>
      <c r="E11" s="100"/>
      <c r="F11" s="100"/>
      <c r="G11" s="100"/>
      <c r="H11" s="36" t="s">
        <v>29</v>
      </c>
      <c r="I11" s="36" t="s">
        <v>1</v>
      </c>
      <c r="J11" s="36" t="s">
        <v>24</v>
      </c>
      <c r="K11" s="35" t="s">
        <v>25</v>
      </c>
      <c r="L11" s="62" t="s">
        <v>2</v>
      </c>
      <c r="M11" s="62" t="s">
        <v>3</v>
      </c>
      <c r="N11" s="62" t="s">
        <v>14</v>
      </c>
      <c r="O11" s="62" t="s">
        <v>4</v>
      </c>
      <c r="P11" s="91"/>
      <c r="Q11" s="114"/>
      <c r="R11" s="114"/>
      <c r="S11" s="91"/>
      <c r="T11" s="91"/>
      <c r="U11" s="91"/>
      <c r="V11" s="91"/>
      <c r="W11" s="91"/>
      <c r="X11" s="91"/>
      <c r="Y11" s="91"/>
      <c r="Z11" s="91"/>
      <c r="AA11" s="91" t="s">
        <v>66</v>
      </c>
      <c r="AB11" s="91"/>
      <c r="AC11" s="64" t="s">
        <v>67</v>
      </c>
      <c r="AD11" s="64" t="s">
        <v>68</v>
      </c>
      <c r="AE11" s="64" t="s">
        <v>69</v>
      </c>
      <c r="AF11" s="64" t="s">
        <v>70</v>
      </c>
      <c r="AG11" s="64" t="s">
        <v>71</v>
      </c>
      <c r="AH11" s="64" t="s">
        <v>72</v>
      </c>
      <c r="AI11" s="64" t="s">
        <v>73</v>
      </c>
      <c r="AJ11" s="64" t="s">
        <v>74</v>
      </c>
    </row>
    <row r="12" spans="2:36" s="8" customFormat="1" ht="55.5" customHeight="1" x14ac:dyDescent="0.3">
      <c r="B12" s="16">
        <v>3</v>
      </c>
      <c r="C12" s="16">
        <v>2</v>
      </c>
      <c r="D12" s="16">
        <v>2</v>
      </c>
      <c r="E12" s="37" t="s">
        <v>172</v>
      </c>
      <c r="F12" s="37" t="s">
        <v>173</v>
      </c>
      <c r="G12" s="17"/>
      <c r="H12" s="16">
        <v>2</v>
      </c>
      <c r="I12" s="16">
        <v>4</v>
      </c>
      <c r="J12" s="16"/>
      <c r="K12" s="16"/>
      <c r="L12" s="16"/>
      <c r="M12" s="16" t="s">
        <v>10</v>
      </c>
      <c r="N12" s="16"/>
      <c r="O12" s="16"/>
      <c r="P12" s="121" t="s">
        <v>174</v>
      </c>
      <c r="Q12" s="115" t="s">
        <v>175</v>
      </c>
      <c r="R12" s="115" t="s">
        <v>176</v>
      </c>
      <c r="S12" s="72" t="s">
        <v>156</v>
      </c>
      <c r="T12" s="75" t="s">
        <v>152</v>
      </c>
      <c r="U12" s="75">
        <v>41070</v>
      </c>
      <c r="V12" s="75" t="s">
        <v>177</v>
      </c>
      <c r="W12" s="75" t="s">
        <v>177</v>
      </c>
      <c r="X12" s="75" t="s">
        <v>157</v>
      </c>
      <c r="Y12" s="75" t="s">
        <v>158</v>
      </c>
      <c r="Z12" s="75" t="s">
        <v>159</v>
      </c>
      <c r="AA12" s="75" t="s">
        <v>160</v>
      </c>
      <c r="AB12" s="75">
        <v>42978</v>
      </c>
      <c r="AC12" s="74" t="s">
        <v>82</v>
      </c>
      <c r="AD12" s="73" t="s">
        <v>89</v>
      </c>
      <c r="AE12" s="73" t="s">
        <v>89</v>
      </c>
      <c r="AF12" s="72" t="s">
        <v>87</v>
      </c>
      <c r="AG12" s="72" t="s">
        <v>87</v>
      </c>
      <c r="AH12" s="72" t="s">
        <v>87</v>
      </c>
      <c r="AI12" s="72" t="s">
        <v>87</v>
      </c>
      <c r="AJ12" s="72" t="s">
        <v>87</v>
      </c>
    </row>
    <row r="13" spans="2:36" s="8" customFormat="1" ht="20.25" customHeight="1" x14ac:dyDescent="0.3">
      <c r="B13" s="18"/>
      <c r="C13" s="18"/>
      <c r="D13" s="18"/>
      <c r="E13" s="31"/>
      <c r="F13" s="32"/>
      <c r="G13" s="33" t="s">
        <v>28</v>
      </c>
      <c r="H13" s="18"/>
      <c r="I13" s="18"/>
      <c r="J13" s="18" t="s">
        <v>10</v>
      </c>
      <c r="K13" s="18"/>
      <c r="L13" s="18"/>
      <c r="M13" s="18"/>
      <c r="N13" s="18"/>
      <c r="O13" s="18"/>
      <c r="P13" s="60"/>
      <c r="Q13" s="116"/>
      <c r="R13" s="116"/>
      <c r="S13" s="72"/>
      <c r="T13" s="75"/>
      <c r="U13" s="75"/>
      <c r="V13" s="75"/>
      <c r="W13" s="75"/>
      <c r="X13" s="75"/>
      <c r="Y13" s="75"/>
      <c r="Z13" s="75"/>
      <c r="AA13" s="75"/>
      <c r="AB13" s="75"/>
      <c r="AC13" s="74"/>
      <c r="AD13" s="73"/>
      <c r="AE13" s="73"/>
      <c r="AF13" s="72"/>
      <c r="AG13" s="72"/>
      <c r="AH13" s="72"/>
      <c r="AI13" s="72"/>
      <c r="AJ13" s="72"/>
    </row>
    <row r="14" spans="2:36" s="8" customFormat="1" ht="30" customHeight="1" x14ac:dyDescent="0.3">
      <c r="B14" s="18"/>
      <c r="C14" s="18"/>
      <c r="D14" s="18"/>
      <c r="E14" s="31"/>
      <c r="F14" s="32"/>
      <c r="G14" s="122" t="s">
        <v>178</v>
      </c>
      <c r="H14" s="18"/>
      <c r="I14" s="18"/>
      <c r="J14" s="18"/>
      <c r="K14" s="18" t="s">
        <v>179</v>
      </c>
      <c r="L14" s="18"/>
      <c r="M14" s="18"/>
      <c r="N14" s="18"/>
      <c r="O14" s="18"/>
      <c r="P14" s="60"/>
      <c r="Q14" s="117"/>
      <c r="R14" s="117"/>
      <c r="S14" s="72"/>
      <c r="T14" s="75"/>
      <c r="U14" s="75"/>
      <c r="V14" s="75"/>
      <c r="W14" s="75"/>
      <c r="X14" s="75"/>
      <c r="Y14" s="75"/>
      <c r="Z14" s="75"/>
      <c r="AA14" s="75"/>
      <c r="AB14" s="75"/>
      <c r="AC14" s="74"/>
      <c r="AD14" s="73"/>
      <c r="AE14" s="73"/>
      <c r="AF14" s="72"/>
      <c r="AG14" s="72"/>
      <c r="AH14" s="72"/>
      <c r="AI14" s="72"/>
      <c r="AJ14" s="72"/>
    </row>
    <row r="15" spans="2:36" s="8" customFormat="1" ht="89.25" customHeight="1" x14ac:dyDescent="0.3">
      <c r="B15" s="16">
        <v>3</v>
      </c>
      <c r="C15" s="16">
        <v>6</v>
      </c>
      <c r="D15" s="16">
        <v>0</v>
      </c>
      <c r="E15" s="37" t="s">
        <v>180</v>
      </c>
      <c r="F15" s="37" t="s">
        <v>49</v>
      </c>
      <c r="G15" s="123"/>
      <c r="H15" s="17">
        <v>2</v>
      </c>
      <c r="I15" s="16">
        <v>18</v>
      </c>
      <c r="J15" s="16"/>
      <c r="K15" s="16"/>
      <c r="L15" s="16" t="s">
        <v>10</v>
      </c>
      <c r="M15" s="16"/>
      <c r="N15" s="16" t="s">
        <v>10</v>
      </c>
      <c r="O15" s="124"/>
      <c r="P15" s="121" t="s">
        <v>181</v>
      </c>
      <c r="Q15" s="115" t="s">
        <v>175</v>
      </c>
      <c r="R15" s="115" t="s">
        <v>176</v>
      </c>
      <c r="S15" s="72" t="s">
        <v>156</v>
      </c>
      <c r="T15" s="75" t="s">
        <v>152</v>
      </c>
      <c r="U15" s="75"/>
      <c r="V15" s="75" t="s">
        <v>177</v>
      </c>
      <c r="W15" s="75" t="s">
        <v>177</v>
      </c>
      <c r="X15" s="75" t="s">
        <v>157</v>
      </c>
      <c r="Y15" s="75" t="s">
        <v>158</v>
      </c>
      <c r="Z15" s="75" t="s">
        <v>159</v>
      </c>
      <c r="AA15" s="75" t="s">
        <v>160</v>
      </c>
      <c r="AB15" s="75"/>
      <c r="AC15" s="74" t="s">
        <v>82</v>
      </c>
      <c r="AD15" s="73" t="s">
        <v>89</v>
      </c>
      <c r="AE15" s="73" t="s">
        <v>89</v>
      </c>
      <c r="AF15" s="72" t="s">
        <v>87</v>
      </c>
      <c r="AG15" s="72" t="s">
        <v>86</v>
      </c>
      <c r="AH15" s="72" t="s">
        <v>87</v>
      </c>
      <c r="AI15" s="72" t="s">
        <v>86</v>
      </c>
      <c r="AJ15" s="72" t="s">
        <v>87</v>
      </c>
    </row>
    <row r="16" spans="2:36" s="8" customFormat="1" ht="22.5" customHeight="1" x14ac:dyDescent="0.3">
      <c r="B16" s="18"/>
      <c r="C16" s="125"/>
      <c r="D16" s="125"/>
      <c r="E16" s="125"/>
      <c r="F16" s="31"/>
      <c r="G16" s="33" t="s">
        <v>182</v>
      </c>
      <c r="H16" s="33"/>
      <c r="I16" s="125"/>
      <c r="J16" s="18" t="s">
        <v>10</v>
      </c>
      <c r="K16" s="18" t="s">
        <v>34</v>
      </c>
      <c r="L16" s="18"/>
      <c r="M16" s="18"/>
      <c r="N16" s="18"/>
      <c r="O16" s="125"/>
      <c r="P16" s="126"/>
      <c r="Q16" s="116"/>
      <c r="R16" s="116"/>
      <c r="S16" s="72"/>
      <c r="T16" s="75"/>
      <c r="U16" s="75"/>
      <c r="V16" s="75"/>
      <c r="W16" s="75"/>
      <c r="X16" s="75"/>
      <c r="Y16" s="75"/>
      <c r="Z16" s="75"/>
      <c r="AA16" s="75"/>
      <c r="AB16" s="75"/>
      <c r="AC16" s="74"/>
      <c r="AD16" s="73"/>
      <c r="AE16" s="73"/>
      <c r="AF16" s="72"/>
      <c r="AG16" s="72"/>
      <c r="AH16" s="72"/>
      <c r="AI16" s="72"/>
      <c r="AJ16" s="72"/>
    </row>
    <row r="17" spans="2:36" s="8" customFormat="1" ht="22.5" customHeight="1" x14ac:dyDescent="0.3">
      <c r="B17" s="18"/>
      <c r="C17" s="125"/>
      <c r="D17" s="125"/>
      <c r="E17" s="125"/>
      <c r="F17" s="31"/>
      <c r="G17" s="33" t="s">
        <v>28</v>
      </c>
      <c r="H17" s="33"/>
      <c r="I17" s="125"/>
      <c r="J17" s="18" t="s">
        <v>10</v>
      </c>
      <c r="K17" s="18"/>
      <c r="L17" s="18"/>
      <c r="M17" s="18"/>
      <c r="N17" s="18"/>
      <c r="O17" s="125"/>
      <c r="P17" s="126"/>
      <c r="Q17" s="116"/>
      <c r="R17" s="116"/>
      <c r="S17" s="72"/>
      <c r="T17" s="75"/>
      <c r="U17" s="75"/>
      <c r="V17" s="75"/>
      <c r="W17" s="75"/>
      <c r="X17" s="75"/>
      <c r="Y17" s="75"/>
      <c r="Z17" s="75"/>
      <c r="AA17" s="75"/>
      <c r="AB17" s="75"/>
      <c r="AC17" s="74"/>
      <c r="AD17" s="73"/>
      <c r="AE17" s="73"/>
      <c r="AF17" s="72"/>
      <c r="AG17" s="72"/>
      <c r="AH17" s="72"/>
      <c r="AI17" s="72"/>
      <c r="AJ17" s="72"/>
    </row>
    <row r="18" spans="2:36" s="8" customFormat="1" ht="22.5" customHeight="1" x14ac:dyDescent="0.3">
      <c r="B18" s="18"/>
      <c r="C18" s="125"/>
      <c r="D18" s="125"/>
      <c r="E18" s="125"/>
      <c r="F18" s="31"/>
      <c r="G18" s="33" t="s">
        <v>183</v>
      </c>
      <c r="H18" s="33"/>
      <c r="I18" s="125"/>
      <c r="J18" s="18" t="s">
        <v>10</v>
      </c>
      <c r="K18" s="18"/>
      <c r="L18" s="18"/>
      <c r="M18" s="18"/>
      <c r="N18" s="18"/>
      <c r="O18" s="125"/>
      <c r="P18" s="126"/>
      <c r="Q18" s="116"/>
      <c r="R18" s="116"/>
      <c r="S18" s="72"/>
      <c r="T18" s="75"/>
      <c r="U18" s="75"/>
      <c r="V18" s="75"/>
      <c r="W18" s="75"/>
      <c r="X18" s="75"/>
      <c r="Y18" s="75"/>
      <c r="Z18" s="75"/>
      <c r="AA18" s="75"/>
      <c r="AB18" s="75"/>
      <c r="AC18" s="74"/>
      <c r="AD18" s="73"/>
      <c r="AE18" s="73"/>
      <c r="AF18" s="72"/>
      <c r="AG18" s="72"/>
      <c r="AH18" s="72"/>
      <c r="AI18" s="72"/>
      <c r="AJ18" s="72"/>
    </row>
    <row r="19" spans="2:36" s="8" customFormat="1" ht="22.5" customHeight="1" x14ac:dyDescent="0.3">
      <c r="B19" s="18"/>
      <c r="C19" s="125"/>
      <c r="D19" s="125"/>
      <c r="E19" s="125"/>
      <c r="F19" s="31"/>
      <c r="G19" s="33" t="s">
        <v>31</v>
      </c>
      <c r="H19" s="33"/>
      <c r="I19" s="125"/>
      <c r="J19" s="18" t="s">
        <v>10</v>
      </c>
      <c r="K19" s="18"/>
      <c r="L19" s="125"/>
      <c r="M19" s="125"/>
      <c r="N19" s="125"/>
      <c r="O19" s="125"/>
      <c r="P19" s="126"/>
      <c r="Q19" s="116"/>
      <c r="R19" s="116"/>
      <c r="S19" s="72"/>
      <c r="T19" s="75"/>
      <c r="U19" s="75"/>
      <c r="V19" s="75"/>
      <c r="W19" s="75"/>
      <c r="X19" s="75"/>
      <c r="Y19" s="75"/>
      <c r="Z19" s="75"/>
      <c r="AA19" s="75"/>
      <c r="AB19" s="75"/>
      <c r="AC19" s="74"/>
      <c r="AD19" s="73"/>
      <c r="AE19" s="73"/>
      <c r="AF19" s="72"/>
      <c r="AG19" s="72"/>
      <c r="AH19" s="72"/>
      <c r="AI19" s="72"/>
      <c r="AJ19" s="72"/>
    </row>
    <row r="20" spans="2:36" s="8" customFormat="1" ht="31.5" customHeight="1" x14ac:dyDescent="0.3">
      <c r="B20" s="11"/>
      <c r="C20" s="127"/>
      <c r="D20" s="127"/>
      <c r="E20" s="127"/>
      <c r="F20" s="42"/>
      <c r="G20" s="15" t="s">
        <v>184</v>
      </c>
      <c r="H20" s="15"/>
      <c r="I20" s="127"/>
      <c r="J20" s="11"/>
      <c r="K20" s="128" t="s">
        <v>185</v>
      </c>
      <c r="L20" s="127"/>
      <c r="M20" s="127"/>
      <c r="N20" s="127"/>
      <c r="O20" s="127"/>
      <c r="P20" s="129"/>
      <c r="Q20" s="117"/>
      <c r="R20" s="117"/>
      <c r="S20" s="72"/>
      <c r="T20" s="75"/>
      <c r="U20" s="75"/>
      <c r="V20" s="75"/>
      <c r="W20" s="75"/>
      <c r="X20" s="75"/>
      <c r="Y20" s="75"/>
      <c r="Z20" s="75"/>
      <c r="AA20" s="75"/>
      <c r="AB20" s="75"/>
      <c r="AC20" s="74"/>
      <c r="AD20" s="73"/>
      <c r="AE20" s="73"/>
      <c r="AF20" s="72"/>
      <c r="AG20" s="72"/>
      <c r="AH20" s="72"/>
      <c r="AI20" s="72"/>
      <c r="AJ20" s="72"/>
    </row>
    <row r="21" spans="2:36" s="8" customFormat="1" ht="105" customHeight="1" x14ac:dyDescent="0.3">
      <c r="B21" s="16">
        <v>3</v>
      </c>
      <c r="C21" s="16">
        <v>7</v>
      </c>
      <c r="D21" s="16">
        <v>0</v>
      </c>
      <c r="E21" s="37" t="s">
        <v>186</v>
      </c>
      <c r="F21" s="37" t="s">
        <v>49</v>
      </c>
      <c r="G21" s="17"/>
      <c r="H21" s="16">
        <v>2</v>
      </c>
      <c r="I21" s="16">
        <v>18</v>
      </c>
      <c r="J21" s="16"/>
      <c r="K21" s="16"/>
      <c r="L21" s="16"/>
      <c r="M21" s="16"/>
      <c r="N21" s="16" t="s">
        <v>10</v>
      </c>
      <c r="O21" s="16" t="s">
        <v>10</v>
      </c>
      <c r="P21" s="59" t="s">
        <v>187</v>
      </c>
      <c r="Q21" s="115" t="s">
        <v>175</v>
      </c>
      <c r="R21" s="115" t="s">
        <v>176</v>
      </c>
      <c r="S21" s="72" t="s">
        <v>156</v>
      </c>
      <c r="T21" s="75" t="s">
        <v>188</v>
      </c>
      <c r="U21" s="75">
        <v>41070</v>
      </c>
      <c r="V21" s="75" t="s">
        <v>177</v>
      </c>
      <c r="W21" s="75" t="s">
        <v>177</v>
      </c>
      <c r="X21" s="75" t="s">
        <v>157</v>
      </c>
      <c r="Y21" s="75" t="s">
        <v>158</v>
      </c>
      <c r="Z21" s="75" t="s">
        <v>159</v>
      </c>
      <c r="AA21" s="75" t="s">
        <v>160</v>
      </c>
      <c r="AB21" s="75">
        <v>42978</v>
      </c>
      <c r="AC21" s="74" t="s">
        <v>82</v>
      </c>
      <c r="AD21" s="73" t="s">
        <v>89</v>
      </c>
      <c r="AE21" s="73" t="s">
        <v>89</v>
      </c>
      <c r="AF21" s="72" t="s">
        <v>87</v>
      </c>
      <c r="AG21" s="72" t="s">
        <v>87</v>
      </c>
      <c r="AH21" s="72" t="s">
        <v>87</v>
      </c>
      <c r="AI21" s="72" t="s">
        <v>86</v>
      </c>
      <c r="AJ21" s="72" t="s">
        <v>87</v>
      </c>
    </row>
    <row r="22" spans="2:36" s="8" customFormat="1" x14ac:dyDescent="0.3">
      <c r="B22" s="18"/>
      <c r="C22" s="18"/>
      <c r="D22" s="18"/>
      <c r="E22" s="31"/>
      <c r="F22" s="31"/>
      <c r="G22" s="130" t="s">
        <v>189</v>
      </c>
      <c r="H22" s="18"/>
      <c r="I22" s="18"/>
      <c r="J22" s="18" t="s">
        <v>10</v>
      </c>
      <c r="K22" s="18" t="s">
        <v>34</v>
      </c>
      <c r="L22" s="18"/>
      <c r="M22" s="18"/>
      <c r="N22" s="18"/>
      <c r="O22" s="18"/>
      <c r="P22" s="60"/>
      <c r="Q22" s="116"/>
      <c r="R22" s="116"/>
      <c r="S22" s="72"/>
      <c r="T22" s="75"/>
      <c r="U22" s="75"/>
      <c r="V22" s="75"/>
      <c r="W22" s="75"/>
      <c r="X22" s="75"/>
      <c r="Y22" s="75"/>
      <c r="Z22" s="75"/>
      <c r="AA22" s="75"/>
      <c r="AB22" s="75"/>
      <c r="AC22" s="74"/>
      <c r="AD22" s="73"/>
      <c r="AE22" s="73"/>
      <c r="AF22" s="72"/>
      <c r="AG22" s="72"/>
      <c r="AH22" s="72"/>
      <c r="AI22" s="72"/>
      <c r="AJ22" s="72"/>
    </row>
    <row r="23" spans="2:36" s="8" customFormat="1" ht="33.75" customHeight="1" x14ac:dyDescent="0.3">
      <c r="B23" s="18"/>
      <c r="C23" s="18"/>
      <c r="D23" s="18"/>
      <c r="E23" s="31"/>
      <c r="F23" s="31"/>
      <c r="G23" s="130" t="s">
        <v>190</v>
      </c>
      <c r="H23" s="18"/>
      <c r="I23" s="18"/>
      <c r="J23" s="18" t="s">
        <v>10</v>
      </c>
      <c r="K23" s="18" t="s">
        <v>34</v>
      </c>
      <c r="L23" s="18"/>
      <c r="M23" s="18"/>
      <c r="N23" s="18"/>
      <c r="O23" s="18"/>
      <c r="P23" s="60"/>
      <c r="Q23" s="116"/>
      <c r="R23" s="116"/>
      <c r="S23" s="72"/>
      <c r="T23" s="75"/>
      <c r="U23" s="75"/>
      <c r="V23" s="75"/>
      <c r="W23" s="75"/>
      <c r="X23" s="75"/>
      <c r="Y23" s="75"/>
      <c r="Z23" s="75"/>
      <c r="AA23" s="75"/>
      <c r="AB23" s="75"/>
      <c r="AC23" s="74"/>
      <c r="AD23" s="73"/>
      <c r="AE23" s="73"/>
      <c r="AF23" s="72"/>
      <c r="AG23" s="72"/>
      <c r="AH23" s="72"/>
      <c r="AI23" s="72"/>
      <c r="AJ23" s="72"/>
    </row>
    <row r="24" spans="2:36" s="8" customFormat="1" ht="45" x14ac:dyDescent="0.3">
      <c r="B24" s="18"/>
      <c r="C24" s="18"/>
      <c r="D24" s="18"/>
      <c r="E24" s="31"/>
      <c r="F24" s="31"/>
      <c r="G24" s="130" t="s">
        <v>191</v>
      </c>
      <c r="H24" s="18"/>
      <c r="I24" s="18"/>
      <c r="J24" s="18" t="s">
        <v>10</v>
      </c>
      <c r="K24" s="18" t="s">
        <v>34</v>
      </c>
      <c r="L24" s="18"/>
      <c r="M24" s="18"/>
      <c r="N24" s="18"/>
      <c r="O24" s="18"/>
      <c r="P24" s="60"/>
      <c r="Q24" s="116"/>
      <c r="R24" s="116"/>
      <c r="S24" s="72"/>
      <c r="T24" s="75"/>
      <c r="U24" s="75"/>
      <c r="V24" s="75"/>
      <c r="W24" s="75"/>
      <c r="X24" s="75"/>
      <c r="Y24" s="75"/>
      <c r="Z24" s="75"/>
      <c r="AA24" s="75"/>
      <c r="AB24" s="75"/>
      <c r="AC24" s="74"/>
      <c r="AD24" s="73"/>
      <c r="AE24" s="73"/>
      <c r="AF24" s="72"/>
      <c r="AG24" s="72"/>
      <c r="AH24" s="72"/>
      <c r="AI24" s="72"/>
      <c r="AJ24" s="72"/>
    </row>
    <row r="25" spans="2:36" s="8" customFormat="1" ht="45" x14ac:dyDescent="0.3">
      <c r="B25" s="18"/>
      <c r="C25" s="18"/>
      <c r="D25" s="18"/>
      <c r="E25" s="31"/>
      <c r="F25" s="31"/>
      <c r="G25" s="130" t="s">
        <v>192</v>
      </c>
      <c r="H25" s="18"/>
      <c r="I25" s="18"/>
      <c r="J25" s="18" t="s">
        <v>10</v>
      </c>
      <c r="K25" s="18" t="s">
        <v>34</v>
      </c>
      <c r="L25" s="18"/>
      <c r="M25" s="18"/>
      <c r="N25" s="18"/>
      <c r="O25" s="18"/>
      <c r="P25" s="60"/>
      <c r="Q25" s="116"/>
      <c r="R25" s="116"/>
      <c r="S25" s="72"/>
      <c r="T25" s="75"/>
      <c r="U25" s="75"/>
      <c r="V25" s="75"/>
      <c r="W25" s="75"/>
      <c r="X25" s="75"/>
      <c r="Y25" s="75"/>
      <c r="Z25" s="75"/>
      <c r="AA25" s="75"/>
      <c r="AB25" s="75"/>
      <c r="AC25" s="74"/>
      <c r="AD25" s="73"/>
      <c r="AE25" s="73"/>
      <c r="AF25" s="72"/>
      <c r="AG25" s="72"/>
      <c r="AH25" s="72"/>
      <c r="AI25" s="72"/>
      <c r="AJ25" s="72"/>
    </row>
    <row r="26" spans="2:36" s="8" customFormat="1" ht="45" x14ac:dyDescent="0.3">
      <c r="B26" s="18"/>
      <c r="C26" s="18"/>
      <c r="D26" s="18"/>
      <c r="E26" s="31"/>
      <c r="F26" s="31"/>
      <c r="G26" s="130" t="s">
        <v>193</v>
      </c>
      <c r="H26" s="18"/>
      <c r="I26" s="18"/>
      <c r="J26" s="18" t="s">
        <v>10</v>
      </c>
      <c r="K26" s="18" t="s">
        <v>34</v>
      </c>
      <c r="L26" s="18"/>
      <c r="M26" s="18"/>
      <c r="N26" s="18"/>
      <c r="O26" s="18"/>
      <c r="P26" s="60"/>
      <c r="Q26" s="116"/>
      <c r="R26" s="116"/>
      <c r="S26" s="72"/>
      <c r="T26" s="75"/>
      <c r="U26" s="75"/>
      <c r="V26" s="75"/>
      <c r="W26" s="75"/>
      <c r="X26" s="75"/>
      <c r="Y26" s="75"/>
      <c r="Z26" s="75"/>
      <c r="AA26" s="75"/>
      <c r="AB26" s="75"/>
      <c r="AC26" s="74"/>
      <c r="AD26" s="73"/>
      <c r="AE26" s="73"/>
      <c r="AF26" s="72"/>
      <c r="AG26" s="72"/>
      <c r="AH26" s="72"/>
      <c r="AI26" s="72"/>
      <c r="AJ26" s="72"/>
    </row>
    <row r="27" spans="2:36" s="8" customFormat="1" ht="45" x14ac:dyDescent="0.3">
      <c r="B27" s="18"/>
      <c r="C27" s="18"/>
      <c r="D27" s="18"/>
      <c r="E27" s="31"/>
      <c r="F27" s="31"/>
      <c r="G27" s="130" t="s">
        <v>194</v>
      </c>
      <c r="H27" s="18"/>
      <c r="I27" s="18"/>
      <c r="J27" s="18" t="s">
        <v>10</v>
      </c>
      <c r="K27" s="18" t="s">
        <v>34</v>
      </c>
      <c r="L27" s="18"/>
      <c r="M27" s="18"/>
      <c r="N27" s="18"/>
      <c r="O27" s="18"/>
      <c r="P27" s="60"/>
      <c r="Q27" s="116"/>
      <c r="R27" s="116"/>
      <c r="S27" s="72"/>
      <c r="T27" s="75"/>
      <c r="U27" s="75"/>
      <c r="V27" s="75"/>
      <c r="W27" s="75"/>
      <c r="X27" s="75"/>
      <c r="Y27" s="75"/>
      <c r="Z27" s="75"/>
      <c r="AA27" s="75"/>
      <c r="AB27" s="75"/>
      <c r="AC27" s="74"/>
      <c r="AD27" s="73"/>
      <c r="AE27" s="73"/>
      <c r="AF27" s="72"/>
      <c r="AG27" s="72"/>
      <c r="AH27" s="72"/>
      <c r="AI27" s="72"/>
      <c r="AJ27" s="72"/>
    </row>
    <row r="28" spans="2:36" s="8" customFormat="1" ht="30" x14ac:dyDescent="0.3">
      <c r="B28" s="18"/>
      <c r="C28" s="18"/>
      <c r="D28" s="18"/>
      <c r="E28" s="31"/>
      <c r="F28" s="31"/>
      <c r="G28" s="130" t="s">
        <v>195</v>
      </c>
      <c r="H28" s="18"/>
      <c r="I28" s="18"/>
      <c r="J28" s="18" t="s">
        <v>10</v>
      </c>
      <c r="K28" s="18" t="s">
        <v>34</v>
      </c>
      <c r="L28" s="18"/>
      <c r="M28" s="18"/>
      <c r="N28" s="18"/>
      <c r="O28" s="18"/>
      <c r="P28" s="60"/>
      <c r="Q28" s="116"/>
      <c r="R28" s="116"/>
      <c r="S28" s="72"/>
      <c r="T28" s="75"/>
      <c r="U28" s="75"/>
      <c r="V28" s="75"/>
      <c r="W28" s="75"/>
      <c r="X28" s="75"/>
      <c r="Y28" s="75"/>
      <c r="Z28" s="75"/>
      <c r="AA28" s="75"/>
      <c r="AB28" s="75"/>
      <c r="AC28" s="74"/>
      <c r="AD28" s="73"/>
      <c r="AE28" s="73"/>
      <c r="AF28" s="72"/>
      <c r="AG28" s="72"/>
      <c r="AH28" s="72"/>
      <c r="AI28" s="72"/>
      <c r="AJ28" s="72"/>
    </row>
    <row r="29" spans="2:36" s="8" customFormat="1" x14ac:dyDescent="0.3">
      <c r="B29" s="18"/>
      <c r="C29" s="18"/>
      <c r="D29" s="18"/>
      <c r="E29" s="31"/>
      <c r="F29" s="31"/>
      <c r="G29" s="130" t="s">
        <v>196</v>
      </c>
      <c r="H29" s="18"/>
      <c r="I29" s="18"/>
      <c r="J29" s="18" t="s">
        <v>10</v>
      </c>
      <c r="K29" s="18" t="s">
        <v>34</v>
      </c>
      <c r="L29" s="18"/>
      <c r="M29" s="18"/>
      <c r="N29" s="18"/>
      <c r="O29" s="18"/>
      <c r="P29" s="60"/>
      <c r="Q29" s="116"/>
      <c r="R29" s="116"/>
      <c r="S29" s="72"/>
      <c r="T29" s="75"/>
      <c r="U29" s="75"/>
      <c r="V29" s="75"/>
      <c r="W29" s="75"/>
      <c r="X29" s="75"/>
      <c r="Y29" s="75"/>
      <c r="Z29" s="75"/>
      <c r="AA29" s="75"/>
      <c r="AB29" s="75"/>
      <c r="AC29" s="74"/>
      <c r="AD29" s="73"/>
      <c r="AE29" s="73"/>
      <c r="AF29" s="72"/>
      <c r="AG29" s="72"/>
      <c r="AH29" s="72"/>
      <c r="AI29" s="72"/>
      <c r="AJ29" s="72"/>
    </row>
    <row r="30" spans="2:36" s="8" customFormat="1" ht="45" x14ac:dyDescent="0.3">
      <c r="B30" s="18"/>
      <c r="C30" s="18"/>
      <c r="D30" s="18"/>
      <c r="E30" s="31"/>
      <c r="F30" s="31"/>
      <c r="G30" s="130" t="s">
        <v>197</v>
      </c>
      <c r="H30" s="18"/>
      <c r="I30" s="18"/>
      <c r="J30" s="18" t="s">
        <v>10</v>
      </c>
      <c r="K30" s="18" t="s">
        <v>34</v>
      </c>
      <c r="L30" s="18"/>
      <c r="M30" s="18"/>
      <c r="N30" s="18"/>
      <c r="O30" s="18"/>
      <c r="P30" s="60"/>
      <c r="Q30" s="116"/>
      <c r="R30" s="116"/>
      <c r="S30" s="72"/>
      <c r="T30" s="75"/>
      <c r="U30" s="75"/>
      <c r="V30" s="75"/>
      <c r="W30" s="75"/>
      <c r="X30" s="75"/>
      <c r="Y30" s="75"/>
      <c r="Z30" s="75"/>
      <c r="AA30" s="75"/>
      <c r="AB30" s="75"/>
      <c r="AC30" s="74"/>
      <c r="AD30" s="73"/>
      <c r="AE30" s="73"/>
      <c r="AF30" s="72"/>
      <c r="AG30" s="72"/>
      <c r="AH30" s="72"/>
      <c r="AI30" s="72"/>
      <c r="AJ30" s="72"/>
    </row>
    <row r="31" spans="2:36" s="8" customFormat="1" ht="45.75" thickBot="1" x14ac:dyDescent="0.35">
      <c r="B31" s="131"/>
      <c r="C31" s="131"/>
      <c r="D31" s="131"/>
      <c r="E31" s="132"/>
      <c r="F31" s="132"/>
      <c r="G31" s="133" t="s">
        <v>197</v>
      </c>
      <c r="H31" s="131"/>
      <c r="I31" s="131"/>
      <c r="J31" s="131" t="s">
        <v>10</v>
      </c>
      <c r="K31" s="131" t="s">
        <v>34</v>
      </c>
      <c r="L31" s="131"/>
      <c r="M31" s="131"/>
      <c r="N31" s="131"/>
      <c r="O31" s="131"/>
      <c r="P31" s="134"/>
      <c r="Q31" s="116"/>
      <c r="R31" s="116"/>
      <c r="S31" s="72"/>
      <c r="T31" s="75"/>
      <c r="U31" s="75"/>
      <c r="V31" s="75"/>
      <c r="W31" s="75"/>
      <c r="X31" s="75"/>
      <c r="Y31" s="75"/>
      <c r="Z31" s="75"/>
      <c r="AA31" s="75"/>
      <c r="AB31" s="75"/>
      <c r="AC31" s="74"/>
      <c r="AD31" s="73"/>
      <c r="AE31" s="73"/>
      <c r="AF31" s="72"/>
      <c r="AG31" s="72"/>
      <c r="AH31" s="72"/>
      <c r="AI31" s="72"/>
      <c r="AJ31" s="72"/>
    </row>
    <row r="32" spans="2:36" s="8" customFormat="1" ht="30.75" thickTop="1" x14ac:dyDescent="0.3">
      <c r="B32" s="135"/>
      <c r="C32" s="135"/>
      <c r="D32" s="135"/>
      <c r="E32" s="136"/>
      <c r="F32" s="136"/>
      <c r="G32" s="137" t="s">
        <v>198</v>
      </c>
      <c r="H32" s="135"/>
      <c r="I32" s="135"/>
      <c r="J32" s="135" t="s">
        <v>10</v>
      </c>
      <c r="K32" s="135" t="s">
        <v>34</v>
      </c>
      <c r="L32" s="135"/>
      <c r="M32" s="135"/>
      <c r="N32" s="135"/>
      <c r="O32" s="135"/>
      <c r="P32" s="138"/>
      <c r="Q32" s="116"/>
      <c r="R32" s="116"/>
      <c r="S32" s="72"/>
      <c r="T32" s="75"/>
      <c r="U32" s="75"/>
      <c r="V32" s="75"/>
      <c r="W32" s="75"/>
      <c r="X32" s="75"/>
      <c r="Y32" s="75"/>
      <c r="Z32" s="75"/>
      <c r="AA32" s="75"/>
      <c r="AB32" s="75"/>
      <c r="AC32" s="74"/>
      <c r="AD32" s="73"/>
      <c r="AE32" s="73"/>
      <c r="AF32" s="72"/>
      <c r="AG32" s="72"/>
      <c r="AH32" s="72"/>
      <c r="AI32" s="72"/>
      <c r="AJ32" s="72"/>
    </row>
    <row r="33" spans="2:36" s="8" customFormat="1" ht="30" x14ac:dyDescent="0.3">
      <c r="B33" s="18"/>
      <c r="C33" s="18"/>
      <c r="D33" s="18"/>
      <c r="E33" s="31"/>
      <c r="F33" s="31"/>
      <c r="G33" s="130" t="s">
        <v>199</v>
      </c>
      <c r="H33" s="18"/>
      <c r="I33" s="18"/>
      <c r="J33" s="18" t="s">
        <v>10</v>
      </c>
      <c r="K33" s="18" t="s">
        <v>34</v>
      </c>
      <c r="L33" s="18"/>
      <c r="M33" s="18"/>
      <c r="N33" s="18"/>
      <c r="O33" s="18"/>
      <c r="P33" s="60"/>
      <c r="Q33" s="116"/>
      <c r="R33" s="116"/>
      <c r="S33" s="72"/>
      <c r="T33" s="75"/>
      <c r="U33" s="75"/>
      <c r="V33" s="75"/>
      <c r="W33" s="75"/>
      <c r="X33" s="75"/>
      <c r="Y33" s="75"/>
      <c r="Z33" s="75"/>
      <c r="AA33" s="75"/>
      <c r="AB33" s="75"/>
      <c r="AC33" s="74"/>
      <c r="AD33" s="73"/>
      <c r="AE33" s="73"/>
      <c r="AF33" s="72"/>
      <c r="AG33" s="72"/>
      <c r="AH33" s="72"/>
      <c r="AI33" s="72"/>
      <c r="AJ33" s="72"/>
    </row>
    <row r="34" spans="2:36" s="8" customFormat="1" ht="30" x14ac:dyDescent="0.3">
      <c r="B34" s="18"/>
      <c r="C34" s="18"/>
      <c r="D34" s="18"/>
      <c r="E34" s="31"/>
      <c r="F34" s="31"/>
      <c r="G34" s="130" t="s">
        <v>200</v>
      </c>
      <c r="H34" s="18"/>
      <c r="I34" s="18"/>
      <c r="J34" s="18" t="s">
        <v>10</v>
      </c>
      <c r="K34" s="18" t="s">
        <v>34</v>
      </c>
      <c r="L34" s="18"/>
      <c r="M34" s="18"/>
      <c r="N34" s="18"/>
      <c r="O34" s="18"/>
      <c r="P34" s="60"/>
      <c r="Q34" s="116"/>
      <c r="R34" s="116"/>
      <c r="S34" s="72"/>
      <c r="T34" s="75"/>
      <c r="U34" s="75"/>
      <c r="V34" s="75"/>
      <c r="W34" s="75"/>
      <c r="X34" s="75"/>
      <c r="Y34" s="75"/>
      <c r="Z34" s="75"/>
      <c r="AA34" s="75"/>
      <c r="AB34" s="75"/>
      <c r="AC34" s="74"/>
      <c r="AD34" s="73"/>
      <c r="AE34" s="73"/>
      <c r="AF34" s="72"/>
      <c r="AG34" s="72"/>
      <c r="AH34" s="72"/>
      <c r="AI34" s="72"/>
      <c r="AJ34" s="72"/>
    </row>
    <row r="35" spans="2:36" s="8" customFormat="1" ht="45" x14ac:dyDescent="0.3">
      <c r="B35" s="18"/>
      <c r="C35" s="18"/>
      <c r="D35" s="18"/>
      <c r="E35" s="31"/>
      <c r="F35" s="31"/>
      <c r="G35" s="130" t="s">
        <v>201</v>
      </c>
      <c r="H35" s="18"/>
      <c r="I35" s="18"/>
      <c r="J35" s="18" t="s">
        <v>10</v>
      </c>
      <c r="K35" s="18" t="s">
        <v>34</v>
      </c>
      <c r="L35" s="18"/>
      <c r="M35" s="18"/>
      <c r="N35" s="18"/>
      <c r="O35" s="18"/>
      <c r="P35" s="60"/>
      <c r="Q35" s="116"/>
      <c r="R35" s="116"/>
      <c r="S35" s="72"/>
      <c r="T35" s="75"/>
      <c r="U35" s="75"/>
      <c r="V35" s="75"/>
      <c r="W35" s="75"/>
      <c r="X35" s="75"/>
      <c r="Y35" s="75"/>
      <c r="Z35" s="75"/>
      <c r="AA35" s="75"/>
      <c r="AB35" s="75"/>
      <c r="AC35" s="74"/>
      <c r="AD35" s="73"/>
      <c r="AE35" s="73"/>
      <c r="AF35" s="72"/>
      <c r="AG35" s="72"/>
      <c r="AH35" s="72"/>
      <c r="AI35" s="72"/>
      <c r="AJ35" s="72"/>
    </row>
    <row r="36" spans="2:36" s="8" customFormat="1" ht="45" x14ac:dyDescent="0.3">
      <c r="B36" s="18"/>
      <c r="C36" s="18"/>
      <c r="D36" s="18"/>
      <c r="E36" s="31"/>
      <c r="F36" s="31"/>
      <c r="G36" s="130" t="s">
        <v>202</v>
      </c>
      <c r="H36" s="18"/>
      <c r="I36" s="18"/>
      <c r="J36" s="18" t="s">
        <v>10</v>
      </c>
      <c r="K36" s="18" t="s">
        <v>34</v>
      </c>
      <c r="L36" s="18"/>
      <c r="M36" s="18"/>
      <c r="N36" s="18"/>
      <c r="O36" s="18"/>
      <c r="P36" s="60"/>
      <c r="Q36" s="116"/>
      <c r="R36" s="116"/>
      <c r="S36" s="72"/>
      <c r="T36" s="75"/>
      <c r="U36" s="75"/>
      <c r="V36" s="75"/>
      <c r="W36" s="75"/>
      <c r="X36" s="75"/>
      <c r="Y36" s="75"/>
      <c r="Z36" s="75"/>
      <c r="AA36" s="75"/>
      <c r="AB36" s="75"/>
      <c r="AC36" s="74"/>
      <c r="AD36" s="73"/>
      <c r="AE36" s="73"/>
      <c r="AF36" s="72"/>
      <c r="AG36" s="72"/>
      <c r="AH36" s="72"/>
      <c r="AI36" s="72"/>
      <c r="AJ36" s="72"/>
    </row>
    <row r="37" spans="2:36" s="8" customFormat="1" ht="30" x14ac:dyDescent="0.3">
      <c r="B37" s="18"/>
      <c r="C37" s="18"/>
      <c r="D37" s="18"/>
      <c r="E37" s="31"/>
      <c r="F37" s="31"/>
      <c r="G37" s="130" t="s">
        <v>203</v>
      </c>
      <c r="H37" s="18"/>
      <c r="I37" s="18"/>
      <c r="J37" s="18" t="s">
        <v>10</v>
      </c>
      <c r="K37" s="18" t="s">
        <v>34</v>
      </c>
      <c r="L37" s="18"/>
      <c r="M37" s="18"/>
      <c r="N37" s="18"/>
      <c r="O37" s="18"/>
      <c r="P37" s="60"/>
      <c r="Q37" s="116"/>
      <c r="R37" s="116"/>
      <c r="S37" s="72"/>
      <c r="T37" s="75"/>
      <c r="U37" s="75"/>
      <c r="V37" s="75"/>
      <c r="W37" s="75"/>
      <c r="X37" s="75"/>
      <c r="Y37" s="75"/>
      <c r="Z37" s="75"/>
      <c r="AA37" s="75"/>
      <c r="AB37" s="75"/>
      <c r="AC37" s="74"/>
      <c r="AD37" s="73"/>
      <c r="AE37" s="73"/>
      <c r="AF37" s="72"/>
      <c r="AG37" s="72"/>
      <c r="AH37" s="72"/>
      <c r="AI37" s="72"/>
      <c r="AJ37" s="72"/>
    </row>
    <row r="38" spans="2:36" s="8" customFormat="1" ht="45" x14ac:dyDescent="0.3">
      <c r="B38" s="18"/>
      <c r="C38" s="18"/>
      <c r="D38" s="18"/>
      <c r="E38" s="31"/>
      <c r="F38" s="31"/>
      <c r="G38" s="130" t="s">
        <v>204</v>
      </c>
      <c r="H38" s="18"/>
      <c r="I38" s="18"/>
      <c r="J38" s="18" t="s">
        <v>10</v>
      </c>
      <c r="K38" s="18" t="s">
        <v>34</v>
      </c>
      <c r="L38" s="18"/>
      <c r="M38" s="18"/>
      <c r="N38" s="18"/>
      <c r="O38" s="18"/>
      <c r="P38" s="60"/>
      <c r="Q38" s="116"/>
      <c r="R38" s="116"/>
      <c r="S38" s="72"/>
      <c r="T38" s="75"/>
      <c r="U38" s="75"/>
      <c r="V38" s="75"/>
      <c r="W38" s="75"/>
      <c r="X38" s="75"/>
      <c r="Y38" s="75"/>
      <c r="Z38" s="75"/>
      <c r="AA38" s="75"/>
      <c r="AB38" s="75"/>
      <c r="AC38" s="74"/>
      <c r="AD38" s="73"/>
      <c r="AE38" s="73"/>
      <c r="AF38" s="72"/>
      <c r="AG38" s="72"/>
      <c r="AH38" s="72"/>
      <c r="AI38" s="72"/>
      <c r="AJ38" s="72"/>
    </row>
    <row r="39" spans="2:36" s="8" customFormat="1" ht="30" x14ac:dyDescent="0.3">
      <c r="B39" s="18"/>
      <c r="C39" s="18"/>
      <c r="D39" s="18"/>
      <c r="E39" s="31"/>
      <c r="F39" s="31"/>
      <c r="G39" s="130" t="s">
        <v>205</v>
      </c>
      <c r="H39" s="18"/>
      <c r="I39" s="18"/>
      <c r="J39" s="18" t="s">
        <v>10</v>
      </c>
      <c r="K39" s="18" t="s">
        <v>34</v>
      </c>
      <c r="L39" s="18"/>
      <c r="M39" s="18"/>
      <c r="N39" s="18"/>
      <c r="O39" s="18"/>
      <c r="P39" s="60"/>
      <c r="Q39" s="116"/>
      <c r="R39" s="116"/>
      <c r="S39" s="72"/>
      <c r="T39" s="75"/>
      <c r="U39" s="75"/>
      <c r="V39" s="75"/>
      <c r="W39" s="75"/>
      <c r="X39" s="75"/>
      <c r="Y39" s="75"/>
      <c r="Z39" s="75"/>
      <c r="AA39" s="75"/>
      <c r="AB39" s="75"/>
      <c r="AC39" s="74"/>
      <c r="AD39" s="73"/>
      <c r="AE39" s="73"/>
      <c r="AF39" s="72"/>
      <c r="AG39" s="72"/>
      <c r="AH39" s="72"/>
      <c r="AI39" s="72"/>
      <c r="AJ39" s="72"/>
    </row>
    <row r="40" spans="2:36" s="8" customFormat="1" ht="30" x14ac:dyDescent="0.3">
      <c r="B40" s="18"/>
      <c r="C40" s="18"/>
      <c r="D40" s="18"/>
      <c r="E40" s="31"/>
      <c r="F40" s="31"/>
      <c r="G40" s="130" t="s">
        <v>206</v>
      </c>
      <c r="H40" s="18"/>
      <c r="I40" s="18"/>
      <c r="J40" s="18" t="s">
        <v>10</v>
      </c>
      <c r="K40" s="18" t="s">
        <v>34</v>
      </c>
      <c r="L40" s="18"/>
      <c r="M40" s="18"/>
      <c r="N40" s="18"/>
      <c r="O40" s="18"/>
      <c r="P40" s="60"/>
      <c r="Q40" s="116"/>
      <c r="R40" s="116"/>
      <c r="S40" s="72"/>
      <c r="T40" s="75"/>
      <c r="U40" s="75"/>
      <c r="V40" s="75"/>
      <c r="W40" s="75"/>
      <c r="X40" s="75"/>
      <c r="Y40" s="75"/>
      <c r="Z40" s="75"/>
      <c r="AA40" s="75"/>
      <c r="AB40" s="75"/>
      <c r="AC40" s="74"/>
      <c r="AD40" s="73"/>
      <c r="AE40" s="73"/>
      <c r="AF40" s="72"/>
      <c r="AG40" s="72"/>
      <c r="AH40" s="72"/>
      <c r="AI40" s="72"/>
      <c r="AJ40" s="72"/>
    </row>
    <row r="41" spans="2:36" s="8" customFormat="1" x14ac:dyDescent="0.3">
      <c r="B41" s="18"/>
      <c r="C41" s="18"/>
      <c r="D41" s="18"/>
      <c r="E41" s="31"/>
      <c r="F41" s="31"/>
      <c r="G41" s="130" t="s">
        <v>207</v>
      </c>
      <c r="H41" s="18"/>
      <c r="I41" s="18"/>
      <c r="J41" s="18" t="s">
        <v>10</v>
      </c>
      <c r="K41" s="18" t="s">
        <v>34</v>
      </c>
      <c r="L41" s="18"/>
      <c r="M41" s="18"/>
      <c r="N41" s="18"/>
      <c r="O41" s="18"/>
      <c r="P41" s="60"/>
      <c r="Q41" s="116"/>
      <c r="R41" s="116"/>
      <c r="S41" s="72"/>
      <c r="T41" s="75"/>
      <c r="U41" s="75"/>
      <c r="V41" s="75"/>
      <c r="W41" s="75"/>
      <c r="X41" s="75"/>
      <c r="Y41" s="75"/>
      <c r="Z41" s="75"/>
      <c r="AA41" s="75"/>
      <c r="AB41" s="75"/>
      <c r="AC41" s="74"/>
      <c r="AD41" s="73"/>
      <c r="AE41" s="73"/>
      <c r="AF41" s="72"/>
      <c r="AG41" s="72"/>
      <c r="AH41" s="72"/>
      <c r="AI41" s="72"/>
      <c r="AJ41" s="72"/>
    </row>
    <row r="42" spans="2:36" s="8" customFormat="1" ht="45" x14ac:dyDescent="0.3">
      <c r="B42" s="18"/>
      <c r="C42" s="18"/>
      <c r="D42" s="18"/>
      <c r="E42" s="31"/>
      <c r="F42" s="31"/>
      <c r="G42" s="130" t="s">
        <v>208</v>
      </c>
      <c r="H42" s="18"/>
      <c r="I42" s="18"/>
      <c r="J42" s="18" t="s">
        <v>10</v>
      </c>
      <c r="K42" s="18" t="s">
        <v>34</v>
      </c>
      <c r="L42" s="18"/>
      <c r="M42" s="18"/>
      <c r="N42" s="18"/>
      <c r="O42" s="18"/>
      <c r="P42" s="60"/>
      <c r="Q42" s="116"/>
      <c r="R42" s="116"/>
      <c r="S42" s="72"/>
      <c r="T42" s="75"/>
      <c r="U42" s="75"/>
      <c r="V42" s="75"/>
      <c r="W42" s="75"/>
      <c r="X42" s="75"/>
      <c r="Y42" s="75"/>
      <c r="Z42" s="75"/>
      <c r="AA42" s="75"/>
      <c r="AB42" s="75"/>
      <c r="AC42" s="74"/>
      <c r="AD42" s="73"/>
      <c r="AE42" s="73"/>
      <c r="AF42" s="72"/>
      <c r="AG42" s="72"/>
      <c r="AH42" s="72"/>
      <c r="AI42" s="72"/>
      <c r="AJ42" s="72"/>
    </row>
    <row r="43" spans="2:36" s="8" customFormat="1" x14ac:dyDescent="0.3">
      <c r="B43" s="18"/>
      <c r="C43" s="18"/>
      <c r="D43" s="18"/>
      <c r="E43" s="31"/>
      <c r="F43" s="31"/>
      <c r="G43" s="139" t="s">
        <v>209</v>
      </c>
      <c r="H43" s="18"/>
      <c r="I43" s="18"/>
      <c r="J43" s="18" t="s">
        <v>10</v>
      </c>
      <c r="K43" s="18" t="s">
        <v>34</v>
      </c>
      <c r="L43" s="18"/>
      <c r="M43" s="18"/>
      <c r="N43" s="18"/>
      <c r="O43" s="18"/>
      <c r="P43" s="60"/>
      <c r="Q43" s="116"/>
      <c r="R43" s="116"/>
      <c r="S43" s="72"/>
      <c r="T43" s="75"/>
      <c r="U43" s="75"/>
      <c r="V43" s="75"/>
      <c r="W43" s="75"/>
      <c r="X43" s="75"/>
      <c r="Y43" s="75"/>
      <c r="Z43" s="75"/>
      <c r="AA43" s="75"/>
      <c r="AB43" s="75"/>
      <c r="AC43" s="74"/>
      <c r="AD43" s="73"/>
      <c r="AE43" s="73"/>
      <c r="AF43" s="72"/>
      <c r="AG43" s="72"/>
      <c r="AH43" s="72"/>
      <c r="AI43" s="72"/>
      <c r="AJ43" s="72"/>
    </row>
    <row r="44" spans="2:36" s="8" customFormat="1" ht="26.25" customHeight="1" x14ac:dyDescent="0.3">
      <c r="B44" s="18"/>
      <c r="C44" s="18"/>
      <c r="D44" s="18"/>
      <c r="E44" s="31"/>
      <c r="F44" s="31"/>
      <c r="G44" s="130" t="s">
        <v>210</v>
      </c>
      <c r="H44" s="18"/>
      <c r="I44" s="18"/>
      <c r="J44" s="18"/>
      <c r="K44" s="18" t="s">
        <v>34</v>
      </c>
      <c r="L44" s="18"/>
      <c r="M44" s="18"/>
      <c r="N44" s="18"/>
      <c r="O44" s="18"/>
      <c r="P44" s="60"/>
      <c r="Q44" s="116"/>
      <c r="R44" s="116"/>
      <c r="S44" s="72"/>
      <c r="T44" s="75"/>
      <c r="U44" s="75"/>
      <c r="V44" s="75"/>
      <c r="W44" s="75"/>
      <c r="X44" s="75"/>
      <c r="Y44" s="75"/>
      <c r="Z44" s="75"/>
      <c r="AA44" s="75"/>
      <c r="AB44" s="75"/>
      <c r="AC44" s="74"/>
      <c r="AD44" s="73"/>
      <c r="AE44" s="73"/>
      <c r="AF44" s="72"/>
      <c r="AG44" s="72"/>
      <c r="AH44" s="72"/>
      <c r="AI44" s="72"/>
      <c r="AJ44" s="72"/>
    </row>
    <row r="45" spans="2:36" s="8" customFormat="1" x14ac:dyDescent="0.3">
      <c r="B45" s="11"/>
      <c r="C45" s="11"/>
      <c r="D45" s="11"/>
      <c r="E45" s="42"/>
      <c r="F45" s="42"/>
      <c r="G45" s="140" t="s">
        <v>211</v>
      </c>
      <c r="H45" s="11"/>
      <c r="I45" s="11"/>
      <c r="J45" s="11"/>
      <c r="K45" s="11" t="s">
        <v>34</v>
      </c>
      <c r="L45" s="11"/>
      <c r="M45" s="11"/>
      <c r="N45" s="11"/>
      <c r="O45" s="11"/>
      <c r="P45" s="61"/>
      <c r="Q45" s="117"/>
      <c r="R45" s="117"/>
      <c r="S45" s="72"/>
      <c r="T45" s="75"/>
      <c r="U45" s="75"/>
      <c r="V45" s="75"/>
      <c r="W45" s="75"/>
      <c r="X45" s="75"/>
      <c r="Y45" s="75"/>
      <c r="Z45" s="75"/>
      <c r="AA45" s="75"/>
      <c r="AB45" s="75"/>
      <c r="AC45" s="74"/>
      <c r="AD45" s="73"/>
      <c r="AE45" s="73"/>
      <c r="AF45" s="72"/>
      <c r="AG45" s="72"/>
      <c r="AH45" s="72"/>
      <c r="AI45" s="72"/>
      <c r="AJ45" s="72"/>
    </row>
    <row r="46" spans="2:36" s="4" customFormat="1" ht="17.25" thickBot="1" x14ac:dyDescent="0.35">
      <c r="B46" s="112"/>
      <c r="C46" s="112"/>
      <c r="D46" s="112"/>
      <c r="E46" s="112"/>
      <c r="F46" s="112"/>
      <c r="G46" s="112"/>
      <c r="H46" s="112"/>
      <c r="I46" s="112"/>
      <c r="J46" s="112"/>
      <c r="K46" s="112"/>
      <c r="L46" s="112"/>
      <c r="M46" s="112"/>
      <c r="N46" s="112"/>
      <c r="O46" s="112"/>
      <c r="P46" s="112"/>
      <c r="Q46" s="63"/>
      <c r="R46" s="63"/>
      <c r="T46" s="111"/>
      <c r="U46" s="111"/>
      <c r="Y46" s="7" t="s">
        <v>5</v>
      </c>
    </row>
    <row r="47" spans="2:36" s="8" customFormat="1" ht="23.25" customHeight="1" x14ac:dyDescent="0.3">
      <c r="B47" s="141" t="s">
        <v>6</v>
      </c>
      <c r="C47" s="142"/>
      <c r="D47" s="142"/>
      <c r="E47" s="142"/>
      <c r="F47" s="20"/>
      <c r="G47" s="20"/>
      <c r="H47" s="103"/>
      <c r="I47" s="103"/>
      <c r="J47" s="103"/>
      <c r="K47" s="103"/>
      <c r="L47" s="103"/>
      <c r="M47" s="103"/>
      <c r="N47" s="103"/>
      <c r="O47" s="103"/>
      <c r="P47" s="106"/>
      <c r="Q47" s="68"/>
      <c r="R47" s="68"/>
      <c r="S47" s="4"/>
      <c r="T47" s="66"/>
      <c r="U47" s="66"/>
      <c r="Y47" s="9"/>
    </row>
    <row r="48" spans="2:36" s="8" customFormat="1" ht="26.25" customHeight="1" x14ac:dyDescent="0.3">
      <c r="B48" s="143" t="s">
        <v>7</v>
      </c>
      <c r="C48" s="144"/>
      <c r="D48" s="144"/>
      <c r="E48" s="144"/>
      <c r="F48" s="21"/>
      <c r="G48" s="21"/>
      <c r="H48" s="44"/>
      <c r="I48" s="68"/>
      <c r="J48" s="68"/>
      <c r="K48" s="68"/>
      <c r="L48" s="68"/>
      <c r="M48" s="68"/>
      <c r="N48" s="68"/>
      <c r="O48" s="68"/>
      <c r="P48" s="69"/>
      <c r="Q48" s="68"/>
      <c r="R48" s="68"/>
      <c r="S48" s="4"/>
      <c r="T48" s="66"/>
      <c r="U48" s="66"/>
      <c r="Y48" s="9"/>
    </row>
    <row r="49" spans="2:25" s="8" customFormat="1" ht="26.25" customHeight="1" x14ac:dyDescent="0.3">
      <c r="B49" s="143" t="s">
        <v>8</v>
      </c>
      <c r="C49" s="144"/>
      <c r="D49" s="144"/>
      <c r="E49" s="144"/>
      <c r="F49" s="21"/>
      <c r="G49" s="21"/>
      <c r="H49" s="105" t="s">
        <v>53</v>
      </c>
      <c r="I49" s="105"/>
      <c r="J49" s="105"/>
      <c r="K49" s="105"/>
      <c r="L49" s="105"/>
      <c r="M49" s="105"/>
      <c r="N49" s="105"/>
      <c r="O49" s="105"/>
      <c r="P49" s="107"/>
      <c r="Q49" s="68"/>
      <c r="R49" s="68"/>
      <c r="S49" s="1"/>
      <c r="T49" s="66"/>
      <c r="U49" s="66"/>
      <c r="Y49" s="9"/>
    </row>
    <row r="50" spans="2:25" s="8" customFormat="1" ht="26.25" customHeight="1" x14ac:dyDescent="0.3">
      <c r="B50" s="143" t="s">
        <v>11</v>
      </c>
      <c r="C50" s="144"/>
      <c r="D50" s="144"/>
      <c r="E50" s="144"/>
      <c r="F50" s="21"/>
      <c r="G50" s="21"/>
      <c r="H50" s="44" t="s">
        <v>52</v>
      </c>
      <c r="I50" s="68"/>
      <c r="J50" s="68"/>
      <c r="K50" s="68"/>
      <c r="L50" s="68"/>
      <c r="M50" s="68"/>
      <c r="N50" s="68"/>
      <c r="O50" s="68"/>
      <c r="P50" s="69"/>
      <c r="Q50" s="68"/>
      <c r="R50" s="68"/>
      <c r="S50" s="1"/>
      <c r="T50" s="66"/>
      <c r="U50" s="66"/>
      <c r="Y50" s="9"/>
    </row>
    <row r="51" spans="2:25" s="8" customFormat="1" ht="26.25" customHeight="1" thickBot="1" x14ac:dyDescent="0.35">
      <c r="B51" s="97" t="s">
        <v>9</v>
      </c>
      <c r="C51" s="98"/>
      <c r="D51" s="98"/>
      <c r="E51" s="98"/>
      <c r="F51" s="22"/>
      <c r="G51" s="22"/>
      <c r="H51" s="98" t="s">
        <v>12</v>
      </c>
      <c r="I51" s="98"/>
      <c r="J51" s="98"/>
      <c r="K51" s="98"/>
      <c r="L51" s="98"/>
      <c r="M51" s="98"/>
      <c r="N51" s="98"/>
      <c r="O51" s="98"/>
      <c r="P51" s="99"/>
      <c r="Q51" s="70"/>
      <c r="R51" s="70"/>
      <c r="S51" s="1"/>
      <c r="T51" s="66"/>
      <c r="U51" s="66"/>
      <c r="Y51" s="9"/>
    </row>
    <row r="52" spans="2:25" s="8" customFormat="1" ht="16.5" customHeight="1" thickBot="1" x14ac:dyDescent="0.35">
      <c r="B52" s="108" t="s">
        <v>13</v>
      </c>
      <c r="C52" s="109"/>
      <c r="D52" s="109"/>
      <c r="E52" s="109"/>
      <c r="F52" s="109"/>
      <c r="G52" s="109"/>
      <c r="H52" s="109"/>
      <c r="I52" s="109"/>
      <c r="J52" s="109"/>
      <c r="K52" s="109"/>
      <c r="L52" s="109"/>
      <c r="M52" s="109"/>
      <c r="N52" s="109"/>
      <c r="O52" s="109"/>
      <c r="P52" s="110"/>
      <c r="Q52" s="71"/>
      <c r="R52" s="71"/>
      <c r="S52" s="1"/>
      <c r="Y52" s="9"/>
    </row>
    <row r="53" spans="2:25" s="8" customFormat="1" x14ac:dyDescent="0.3">
      <c r="B53" s="12" t="s">
        <v>5</v>
      </c>
      <c r="C53" s="12"/>
      <c r="D53" s="12"/>
      <c r="E53" s="23"/>
      <c r="F53" s="23"/>
      <c r="G53" s="23"/>
      <c r="S53" s="1"/>
      <c r="Y53" s="9"/>
    </row>
    <row r="55" spans="2:25" x14ac:dyDescent="0.3">
      <c r="E55" s="96"/>
      <c r="F55" s="96"/>
      <c r="G55" s="96"/>
      <c r="H55" s="96"/>
    </row>
    <row r="56" spans="2:25" x14ac:dyDescent="0.3">
      <c r="E56" s="96"/>
      <c r="F56" s="96"/>
      <c r="G56" s="96"/>
      <c r="H56" s="96"/>
    </row>
    <row r="57" spans="2:25" x14ac:dyDescent="0.3">
      <c r="E57" s="96"/>
      <c r="F57" s="96"/>
      <c r="G57" s="96"/>
      <c r="H57" s="96"/>
    </row>
    <row r="58" spans="2:25" x14ac:dyDescent="0.3">
      <c r="E58" s="96"/>
      <c r="F58" s="96"/>
      <c r="G58" s="96"/>
      <c r="H58" s="96"/>
      <c r="S58" s="2"/>
    </row>
    <row r="59" spans="2:25" x14ac:dyDescent="0.3">
      <c r="S59" s="2"/>
    </row>
    <row r="60" spans="2:25" x14ac:dyDescent="0.3">
      <c r="S60" s="3"/>
    </row>
    <row r="61" spans="2:25" x14ac:dyDescent="0.3">
      <c r="S61" s="6"/>
    </row>
    <row r="62" spans="2:25" x14ac:dyDescent="0.3">
      <c r="S62" s="2"/>
    </row>
    <row r="63" spans="2:25" x14ac:dyDescent="0.3">
      <c r="S63" s="2"/>
    </row>
    <row r="64" spans="2:25" x14ac:dyDescent="0.3">
      <c r="S64" s="3"/>
    </row>
    <row r="65" spans="19:19" x14ac:dyDescent="0.3">
      <c r="S65" s="2"/>
    </row>
    <row r="66" spans="19:19" x14ac:dyDescent="0.3">
      <c r="S66" s="2"/>
    </row>
    <row r="67" spans="19:19" x14ac:dyDescent="0.3">
      <c r="S67" s="2"/>
    </row>
    <row r="68" spans="19:19" x14ac:dyDescent="0.3">
      <c r="S68" s="3"/>
    </row>
    <row r="69" spans="19:19" x14ac:dyDescent="0.3">
      <c r="S69" s="6"/>
    </row>
    <row r="70" spans="19:19" x14ac:dyDescent="0.3">
      <c r="S70" s="2"/>
    </row>
    <row r="71" spans="19:19" x14ac:dyDescent="0.3">
      <c r="S71" s="2"/>
    </row>
    <row r="72" spans="19:19" x14ac:dyDescent="0.3">
      <c r="S72" s="3"/>
    </row>
  </sheetData>
  <sheetProtection algorithmName="SHA-512" hashValue="gDeQCdXSQFwu1CyBe4RQfkkD1Cz/FkFaWJSVRTErcAX3182C4OnjYtayDThKXNmYUydZ2jX3e0zyNHO2jx1ErA==" saltValue="SGSxBhj4JTBdwVe2YmYtCA==" spinCount="100000" sheet="1" objects="1" scenarios="1"/>
  <mergeCells count="102">
    <mergeCell ref="E58:H58"/>
    <mergeCell ref="B51:E51"/>
    <mergeCell ref="H51:P51"/>
    <mergeCell ref="B52:P52"/>
    <mergeCell ref="E55:H55"/>
    <mergeCell ref="E56:H56"/>
    <mergeCell ref="E57:H57"/>
    <mergeCell ref="B47:E47"/>
    <mergeCell ref="H47:P47"/>
    <mergeCell ref="B48:E48"/>
    <mergeCell ref="B49:E49"/>
    <mergeCell ref="H49:P49"/>
    <mergeCell ref="B50:E50"/>
    <mergeCell ref="AF21:AF45"/>
    <mergeCell ref="AG21:AG45"/>
    <mergeCell ref="AH21:AH45"/>
    <mergeCell ref="AI21:AI45"/>
    <mergeCell ref="AJ21:AJ45"/>
    <mergeCell ref="B46:P46"/>
    <mergeCell ref="T46:U46"/>
    <mergeCell ref="Z21:Z45"/>
    <mergeCell ref="AA21:AA45"/>
    <mergeCell ref="AB21:AB45"/>
    <mergeCell ref="AC21:AC45"/>
    <mergeCell ref="AD21:AD45"/>
    <mergeCell ref="AE21:AE45"/>
    <mergeCell ref="AJ15:AJ20"/>
    <mergeCell ref="Q21:Q45"/>
    <mergeCell ref="R21:R45"/>
    <mergeCell ref="S21:S45"/>
    <mergeCell ref="T21:T45"/>
    <mergeCell ref="U21:U45"/>
    <mergeCell ref="V21:V45"/>
    <mergeCell ref="W21:W45"/>
    <mergeCell ref="X21:X45"/>
    <mergeCell ref="Y21:Y45"/>
    <mergeCell ref="AD15:AD20"/>
    <mergeCell ref="AE15:AE20"/>
    <mergeCell ref="AF15:AF20"/>
    <mergeCell ref="AG15:AG20"/>
    <mergeCell ref="AH15:AH20"/>
    <mergeCell ref="AI15:AI20"/>
    <mergeCell ref="X15:X20"/>
    <mergeCell ref="Y15:Y20"/>
    <mergeCell ref="Z15:Z20"/>
    <mergeCell ref="AA15:AA20"/>
    <mergeCell ref="AB15:AB20"/>
    <mergeCell ref="AC15:AC20"/>
    <mergeCell ref="AH12:AH14"/>
    <mergeCell ref="AI12:AI14"/>
    <mergeCell ref="AJ12:AJ14"/>
    <mergeCell ref="Q15:Q20"/>
    <mergeCell ref="R15:R20"/>
    <mergeCell ref="S15:S20"/>
    <mergeCell ref="T15:T20"/>
    <mergeCell ref="U15:U20"/>
    <mergeCell ref="V15:V20"/>
    <mergeCell ref="W15:W20"/>
    <mergeCell ref="AB12:AB14"/>
    <mergeCell ref="AC12:AC14"/>
    <mergeCell ref="AD12:AD14"/>
    <mergeCell ref="AE12:AE14"/>
    <mergeCell ref="AF12:AF14"/>
    <mergeCell ref="AG12:AG14"/>
    <mergeCell ref="V12:V14"/>
    <mergeCell ref="W12:W14"/>
    <mergeCell ref="X12:X14"/>
    <mergeCell ref="Y12:Y14"/>
    <mergeCell ref="Z12:Z14"/>
    <mergeCell ref="AA12:AA14"/>
    <mergeCell ref="Z10:Z11"/>
    <mergeCell ref="AA10:AA11"/>
    <mergeCell ref="AB10:AB11"/>
    <mergeCell ref="AC10:AE10"/>
    <mergeCell ref="AF10:AJ10"/>
    <mergeCell ref="Q12:Q14"/>
    <mergeCell ref="R12:R14"/>
    <mergeCell ref="S12:S14"/>
    <mergeCell ref="T12:T14"/>
    <mergeCell ref="U12:U14"/>
    <mergeCell ref="T10:T11"/>
    <mergeCell ref="U10:U11"/>
    <mergeCell ref="V10:V11"/>
    <mergeCell ref="W10:W11"/>
    <mergeCell ref="X10:X11"/>
    <mergeCell ref="Y10:Y11"/>
    <mergeCell ref="J10:K10"/>
    <mergeCell ref="L10:O10"/>
    <mergeCell ref="P10:P11"/>
    <mergeCell ref="Q10:Q11"/>
    <mergeCell ref="R10:R11"/>
    <mergeCell ref="S10:S11"/>
    <mergeCell ref="B1:E3"/>
    <mergeCell ref="B4:P4"/>
    <mergeCell ref="B5:P5"/>
    <mergeCell ref="B6:P6"/>
    <mergeCell ref="B7:P7"/>
    <mergeCell ref="B10:D10"/>
    <mergeCell ref="E10:E11"/>
    <mergeCell ref="F10:F11"/>
    <mergeCell ref="G10:G11"/>
    <mergeCell ref="H10:I10"/>
  </mergeCells>
  <conditionalFormatting sqref="AC12">
    <cfRule type="containsText" dxfId="51" priority="9" stopIfTrue="1" operator="containsText" text="NO CLASIFICADA">
      <formula>NOT(ISERROR(SEARCH("NO CLASIFICADA",AC12)))</formula>
    </cfRule>
    <cfRule type="containsText" dxfId="50" priority="10" stopIfTrue="1" operator="containsText" text="INFORMACION PÚBLICA (B)">
      <formula>NOT(ISERROR(SEARCH("INFORMACION PÚBLICA (B)",AC12)))</formula>
    </cfRule>
    <cfRule type="containsText" dxfId="49" priority="11" stopIfTrue="1" operator="containsText" text="INFORMACION CLASIFICADA (M)">
      <formula>NOT(ISERROR(SEARCH("INFORMACION CLASIFICADA (M)",AC12)))</formula>
    </cfRule>
    <cfRule type="containsText" dxfId="48" priority="12" stopIfTrue="1" operator="containsText" text="INFORMACION RESERVADA (A)">
      <formula>NOT(ISERROR(SEARCH("INFORMACION RESERVADA (A)",AC12)))</formula>
    </cfRule>
  </conditionalFormatting>
  <conditionalFormatting sqref="AC15">
    <cfRule type="containsText" dxfId="47" priority="5" stopIfTrue="1" operator="containsText" text="NO CLASIFICADA">
      <formula>NOT(ISERROR(SEARCH("NO CLASIFICADA",AC15)))</formula>
    </cfRule>
    <cfRule type="containsText" dxfId="46" priority="6" stopIfTrue="1" operator="containsText" text="INFORMACION PÚBLICA (B)">
      <formula>NOT(ISERROR(SEARCH("INFORMACION PÚBLICA (B)",AC15)))</formula>
    </cfRule>
    <cfRule type="containsText" dxfId="45" priority="7" stopIfTrue="1" operator="containsText" text="INFORMACION CLASIFICADA (M)">
      <formula>NOT(ISERROR(SEARCH("INFORMACION CLASIFICADA (M)",AC15)))</formula>
    </cfRule>
    <cfRule type="containsText" dxfId="44" priority="8" stopIfTrue="1" operator="containsText" text="INFORMACION RESERVADA (A)">
      <formula>NOT(ISERROR(SEARCH("INFORMACION RESERVADA (A)",AC15)))</formula>
    </cfRule>
  </conditionalFormatting>
  <conditionalFormatting sqref="AC21">
    <cfRule type="containsText" dxfId="43" priority="1" stopIfTrue="1" operator="containsText" text="NO CLASIFICADA">
      <formula>NOT(ISERROR(SEARCH("NO CLASIFICADA",AC21)))</formula>
    </cfRule>
    <cfRule type="containsText" dxfId="42" priority="2" stopIfTrue="1" operator="containsText" text="INFORMACION PÚBLICA (B)">
      <formula>NOT(ISERROR(SEARCH("INFORMACION PÚBLICA (B)",AC21)))</formula>
    </cfRule>
    <cfRule type="containsText" dxfId="41" priority="3" stopIfTrue="1" operator="containsText" text="INFORMACION CLASIFICADA (M)">
      <formula>NOT(ISERROR(SEARCH("INFORMACION CLASIFICADA (M)",AC21)))</formula>
    </cfRule>
    <cfRule type="containsText" dxfId="40" priority="4" stopIfTrue="1" operator="containsText" text="INFORMACION RESERVADA (A)">
      <formula>NOT(ISERROR(SEARCH("INFORMACION RESERVADA (A)",AC21)))</formula>
    </cfRule>
  </conditionalFormatting>
  <dataValidations count="3">
    <dataValidation type="list" allowBlank="1" showInputMessage="1" showErrorMessage="1" sqref="AF12:AJ12 AF15:AJ15 AF21:AJ21">
      <formula1>Dato</formula1>
    </dataValidation>
    <dataValidation type="list" allowBlank="1" showInputMessage="1" showErrorMessage="1" sqref="AC12 AC15 AC21">
      <formula1>Nivel_de_Confidencialidad</formula1>
    </dataValidation>
    <dataValidation type="list" allowBlank="1" showInputMessage="1" showErrorMessage="1" sqref="T12 T15">
      <formula1>Frecuencia</formula1>
    </dataValidation>
  </dataValidations>
  <printOptions horizontalCentered="1"/>
  <pageMargins left="0.11811023622047245" right="0.11811023622047245" top="0.19685039370078741" bottom="0.19685039370078741" header="0" footer="0"/>
  <pageSetup scale="58" orientation="landscape" verticalDpi="300" r:id="rId1"/>
  <headerFooter>
    <oddFooter>&amp;R&amp;P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H49"/>
  <sheetViews>
    <sheetView showGridLines="0" topLeftCell="P1" zoomScale="70" zoomScaleNormal="70" zoomScaleSheetLayoutView="50" workbookViewId="0">
      <selection activeCell="H13" sqref="H13"/>
    </sheetView>
  </sheetViews>
  <sheetFormatPr baseColWidth="10" defaultRowHeight="16.5" x14ac:dyDescent="0.3"/>
  <cols>
    <col min="1" max="1" width="1.7109375" style="1" customWidth="1"/>
    <col min="2" max="3" width="10.7109375" style="13" customWidth="1"/>
    <col min="4" max="4" width="10.28515625" style="13" customWidth="1"/>
    <col min="5" max="5" width="30.7109375" style="24" customWidth="1"/>
    <col min="6" max="6" width="31.85546875" style="24" customWidth="1"/>
    <col min="7" max="7" width="30.7109375" style="24" customWidth="1"/>
    <col min="8" max="8" width="10" style="1" customWidth="1"/>
    <col min="9" max="11" width="9.28515625" style="1" customWidth="1"/>
    <col min="12" max="15" width="6.140625" style="1" customWidth="1"/>
    <col min="16" max="16" width="42.85546875" style="8" customWidth="1"/>
    <col min="17" max="17" width="8.85546875" style="1" customWidth="1"/>
    <col min="18" max="18" width="15" style="1" bestFit="1" customWidth="1"/>
    <col min="19" max="19" width="17.140625" style="1" bestFit="1" customWidth="1"/>
    <col min="20" max="20" width="29.28515625" style="1" bestFit="1" customWidth="1"/>
    <col min="21" max="21" width="19.28515625" style="1" bestFit="1" customWidth="1"/>
    <col min="22" max="22" width="22" style="1" bestFit="1" customWidth="1"/>
    <col min="23" max="23" width="43.140625" style="5" customWidth="1"/>
    <col min="24" max="24" width="24" style="1" bestFit="1" customWidth="1"/>
    <col min="25" max="25" width="24.42578125" style="1" bestFit="1" customWidth="1"/>
    <col min="26" max="26" width="12.42578125" style="1" bestFit="1" customWidth="1"/>
    <col min="27" max="27" width="17.28515625" style="1" bestFit="1" customWidth="1"/>
    <col min="28" max="28" width="12.85546875" style="1" customWidth="1"/>
    <col min="29" max="29" width="17.7109375" style="1" customWidth="1"/>
    <col min="30" max="30" width="8.5703125" style="1" bestFit="1" customWidth="1"/>
    <col min="31" max="31" width="13" style="1" bestFit="1" customWidth="1"/>
    <col min="32" max="32" width="9.5703125" style="1" bestFit="1" customWidth="1"/>
    <col min="33" max="33" width="8.5703125" style="1" bestFit="1" customWidth="1"/>
    <col min="34" max="34" width="14.42578125" style="1" bestFit="1" customWidth="1"/>
    <col min="35" max="262" width="11.42578125" style="1"/>
    <col min="263" max="263" width="1.7109375" style="1" customWidth="1"/>
    <col min="264" max="264" width="16.140625" style="1" customWidth="1"/>
    <col min="265" max="265" width="39.140625" style="1" customWidth="1"/>
    <col min="266" max="266" width="10" style="1" customWidth="1"/>
    <col min="267" max="267" width="9.28515625" style="1" customWidth="1"/>
    <col min="268" max="268" width="3.42578125" style="1" customWidth="1"/>
    <col min="269" max="269" width="2.42578125" style="1" customWidth="1"/>
    <col min="270" max="270" width="3" style="1" customWidth="1"/>
    <col min="271" max="271" width="3.28515625" style="1" customWidth="1"/>
    <col min="272" max="272" width="38.140625" style="1" customWidth="1"/>
    <col min="273" max="278" width="11.42578125" style="1"/>
    <col min="279" max="279" width="17.42578125" style="1" bestFit="1" customWidth="1"/>
    <col min="280" max="518" width="11.42578125" style="1"/>
    <col min="519" max="519" width="1.7109375" style="1" customWidth="1"/>
    <col min="520" max="520" width="16.140625" style="1" customWidth="1"/>
    <col min="521" max="521" width="39.140625" style="1" customWidth="1"/>
    <col min="522" max="522" width="10" style="1" customWidth="1"/>
    <col min="523" max="523" width="9.28515625" style="1" customWidth="1"/>
    <col min="524" max="524" width="3.42578125" style="1" customWidth="1"/>
    <col min="525" max="525" width="2.42578125" style="1" customWidth="1"/>
    <col min="526" max="526" width="3" style="1" customWidth="1"/>
    <col min="527" max="527" width="3.28515625" style="1" customWidth="1"/>
    <col min="528" max="528" width="38.140625" style="1" customWidth="1"/>
    <col min="529" max="534" width="11.42578125" style="1"/>
    <col min="535" max="535" width="17.42578125" style="1" bestFit="1" customWidth="1"/>
    <col min="536" max="774" width="11.42578125" style="1"/>
    <col min="775" max="775" width="1.7109375" style="1" customWidth="1"/>
    <col min="776" max="776" width="16.140625" style="1" customWidth="1"/>
    <col min="777" max="777" width="39.140625" style="1" customWidth="1"/>
    <col min="778" max="778" width="10" style="1" customWidth="1"/>
    <col min="779" max="779" width="9.28515625" style="1" customWidth="1"/>
    <col min="780" max="780" width="3.42578125" style="1" customWidth="1"/>
    <col min="781" max="781" width="2.42578125" style="1" customWidth="1"/>
    <col min="782" max="782" width="3" style="1" customWidth="1"/>
    <col min="783" max="783" width="3.28515625" style="1" customWidth="1"/>
    <col min="784" max="784" width="38.140625" style="1" customWidth="1"/>
    <col min="785" max="790" width="11.42578125" style="1"/>
    <col min="791" max="791" width="17.42578125" style="1" bestFit="1" customWidth="1"/>
    <col min="792" max="1030" width="11.42578125" style="1"/>
    <col min="1031" max="1031" width="1.7109375" style="1" customWidth="1"/>
    <col min="1032" max="1032" width="16.140625" style="1" customWidth="1"/>
    <col min="1033" max="1033" width="39.140625" style="1" customWidth="1"/>
    <col min="1034" max="1034" width="10" style="1" customWidth="1"/>
    <col min="1035" max="1035" width="9.28515625" style="1" customWidth="1"/>
    <col min="1036" max="1036" width="3.42578125" style="1" customWidth="1"/>
    <col min="1037" max="1037" width="2.42578125" style="1" customWidth="1"/>
    <col min="1038" max="1038" width="3" style="1" customWidth="1"/>
    <col min="1039" max="1039" width="3.28515625" style="1" customWidth="1"/>
    <col min="1040" max="1040" width="38.140625" style="1" customWidth="1"/>
    <col min="1041" max="1046" width="11.42578125" style="1"/>
    <col min="1047" max="1047" width="17.42578125" style="1" bestFit="1" customWidth="1"/>
    <col min="1048" max="1286" width="11.42578125" style="1"/>
    <col min="1287" max="1287" width="1.7109375" style="1" customWidth="1"/>
    <col min="1288" max="1288" width="16.140625" style="1" customWidth="1"/>
    <col min="1289" max="1289" width="39.140625" style="1" customWidth="1"/>
    <col min="1290" max="1290" width="10" style="1" customWidth="1"/>
    <col min="1291" max="1291" width="9.28515625" style="1" customWidth="1"/>
    <col min="1292" max="1292" width="3.42578125" style="1" customWidth="1"/>
    <col min="1293" max="1293" width="2.42578125" style="1" customWidth="1"/>
    <col min="1294" max="1294" width="3" style="1" customWidth="1"/>
    <col min="1295" max="1295" width="3.28515625" style="1" customWidth="1"/>
    <col min="1296" max="1296" width="38.140625" style="1" customWidth="1"/>
    <col min="1297" max="1302" width="11.42578125" style="1"/>
    <col min="1303" max="1303" width="17.42578125" style="1" bestFit="1" customWidth="1"/>
    <col min="1304" max="1542" width="11.42578125" style="1"/>
    <col min="1543" max="1543" width="1.7109375" style="1" customWidth="1"/>
    <col min="1544" max="1544" width="16.140625" style="1" customWidth="1"/>
    <col min="1545" max="1545" width="39.140625" style="1" customWidth="1"/>
    <col min="1546" max="1546" width="10" style="1" customWidth="1"/>
    <col min="1547" max="1547" width="9.28515625" style="1" customWidth="1"/>
    <col min="1548" max="1548" width="3.42578125" style="1" customWidth="1"/>
    <col min="1549" max="1549" width="2.42578125" style="1" customWidth="1"/>
    <col min="1550" max="1550" width="3" style="1" customWidth="1"/>
    <col min="1551" max="1551" width="3.28515625" style="1" customWidth="1"/>
    <col min="1552" max="1552" width="38.140625" style="1" customWidth="1"/>
    <col min="1553" max="1558" width="11.42578125" style="1"/>
    <col min="1559" max="1559" width="17.42578125" style="1" bestFit="1" customWidth="1"/>
    <col min="1560" max="1798" width="11.42578125" style="1"/>
    <col min="1799" max="1799" width="1.7109375" style="1" customWidth="1"/>
    <col min="1800" max="1800" width="16.140625" style="1" customWidth="1"/>
    <col min="1801" max="1801" width="39.140625" style="1" customWidth="1"/>
    <col min="1802" max="1802" width="10" style="1" customWidth="1"/>
    <col min="1803" max="1803" width="9.28515625" style="1" customWidth="1"/>
    <col min="1804" max="1804" width="3.42578125" style="1" customWidth="1"/>
    <col min="1805" max="1805" width="2.42578125" style="1" customWidth="1"/>
    <col min="1806" max="1806" width="3" style="1" customWidth="1"/>
    <col min="1807" max="1807" width="3.28515625" style="1" customWidth="1"/>
    <col min="1808" max="1808" width="38.140625" style="1" customWidth="1"/>
    <col min="1809" max="1814" width="11.42578125" style="1"/>
    <col min="1815" max="1815" width="17.42578125" style="1" bestFit="1" customWidth="1"/>
    <col min="1816" max="2054" width="11.42578125" style="1"/>
    <col min="2055" max="2055" width="1.7109375" style="1" customWidth="1"/>
    <col min="2056" max="2056" width="16.140625" style="1" customWidth="1"/>
    <col min="2057" max="2057" width="39.140625" style="1" customWidth="1"/>
    <col min="2058" max="2058" width="10" style="1" customWidth="1"/>
    <col min="2059" max="2059" width="9.28515625" style="1" customWidth="1"/>
    <col min="2060" max="2060" width="3.42578125" style="1" customWidth="1"/>
    <col min="2061" max="2061" width="2.42578125" style="1" customWidth="1"/>
    <col min="2062" max="2062" width="3" style="1" customWidth="1"/>
    <col min="2063" max="2063" width="3.28515625" style="1" customWidth="1"/>
    <col min="2064" max="2064" width="38.140625" style="1" customWidth="1"/>
    <col min="2065" max="2070" width="11.42578125" style="1"/>
    <col min="2071" max="2071" width="17.42578125" style="1" bestFit="1" customWidth="1"/>
    <col min="2072" max="2310" width="11.42578125" style="1"/>
    <col min="2311" max="2311" width="1.7109375" style="1" customWidth="1"/>
    <col min="2312" max="2312" width="16.140625" style="1" customWidth="1"/>
    <col min="2313" max="2313" width="39.140625" style="1" customWidth="1"/>
    <col min="2314" max="2314" width="10" style="1" customWidth="1"/>
    <col min="2315" max="2315" width="9.28515625" style="1" customWidth="1"/>
    <col min="2316" max="2316" width="3.42578125" style="1" customWidth="1"/>
    <col min="2317" max="2317" width="2.42578125" style="1" customWidth="1"/>
    <col min="2318" max="2318" width="3" style="1" customWidth="1"/>
    <col min="2319" max="2319" width="3.28515625" style="1" customWidth="1"/>
    <col min="2320" max="2320" width="38.140625" style="1" customWidth="1"/>
    <col min="2321" max="2326" width="11.42578125" style="1"/>
    <col min="2327" max="2327" width="17.42578125" style="1" bestFit="1" customWidth="1"/>
    <col min="2328" max="2566" width="11.42578125" style="1"/>
    <col min="2567" max="2567" width="1.7109375" style="1" customWidth="1"/>
    <col min="2568" max="2568" width="16.140625" style="1" customWidth="1"/>
    <col min="2569" max="2569" width="39.140625" style="1" customWidth="1"/>
    <col min="2570" max="2570" width="10" style="1" customWidth="1"/>
    <col min="2571" max="2571" width="9.28515625" style="1" customWidth="1"/>
    <col min="2572" max="2572" width="3.42578125" style="1" customWidth="1"/>
    <col min="2573" max="2573" width="2.42578125" style="1" customWidth="1"/>
    <col min="2574" max="2574" width="3" style="1" customWidth="1"/>
    <col min="2575" max="2575" width="3.28515625" style="1" customWidth="1"/>
    <col min="2576" max="2576" width="38.140625" style="1" customWidth="1"/>
    <col min="2577" max="2582" width="11.42578125" style="1"/>
    <col min="2583" max="2583" width="17.42578125" style="1" bestFit="1" customWidth="1"/>
    <col min="2584" max="2822" width="11.42578125" style="1"/>
    <col min="2823" max="2823" width="1.7109375" style="1" customWidth="1"/>
    <col min="2824" max="2824" width="16.140625" style="1" customWidth="1"/>
    <col min="2825" max="2825" width="39.140625" style="1" customWidth="1"/>
    <col min="2826" max="2826" width="10" style="1" customWidth="1"/>
    <col min="2827" max="2827" width="9.28515625" style="1" customWidth="1"/>
    <col min="2828" max="2828" width="3.42578125" style="1" customWidth="1"/>
    <col min="2829" max="2829" width="2.42578125" style="1" customWidth="1"/>
    <col min="2830" max="2830" width="3" style="1" customWidth="1"/>
    <col min="2831" max="2831" width="3.28515625" style="1" customWidth="1"/>
    <col min="2832" max="2832" width="38.140625" style="1" customWidth="1"/>
    <col min="2833" max="2838" width="11.42578125" style="1"/>
    <col min="2839" max="2839" width="17.42578125" style="1" bestFit="1" customWidth="1"/>
    <col min="2840" max="3078" width="11.42578125" style="1"/>
    <col min="3079" max="3079" width="1.7109375" style="1" customWidth="1"/>
    <col min="3080" max="3080" width="16.140625" style="1" customWidth="1"/>
    <col min="3081" max="3081" width="39.140625" style="1" customWidth="1"/>
    <col min="3082" max="3082" width="10" style="1" customWidth="1"/>
    <col min="3083" max="3083" width="9.28515625" style="1" customWidth="1"/>
    <col min="3084" max="3084" width="3.42578125" style="1" customWidth="1"/>
    <col min="3085" max="3085" width="2.42578125" style="1" customWidth="1"/>
    <col min="3086" max="3086" width="3" style="1" customWidth="1"/>
    <col min="3087" max="3087" width="3.28515625" style="1" customWidth="1"/>
    <col min="3088" max="3088" width="38.140625" style="1" customWidth="1"/>
    <col min="3089" max="3094" width="11.42578125" style="1"/>
    <col min="3095" max="3095" width="17.42578125" style="1" bestFit="1" customWidth="1"/>
    <col min="3096" max="3334" width="11.42578125" style="1"/>
    <col min="3335" max="3335" width="1.7109375" style="1" customWidth="1"/>
    <col min="3336" max="3336" width="16.140625" style="1" customWidth="1"/>
    <col min="3337" max="3337" width="39.140625" style="1" customWidth="1"/>
    <col min="3338" max="3338" width="10" style="1" customWidth="1"/>
    <col min="3339" max="3339" width="9.28515625" style="1" customWidth="1"/>
    <col min="3340" max="3340" width="3.42578125" style="1" customWidth="1"/>
    <col min="3341" max="3341" width="2.42578125" style="1" customWidth="1"/>
    <col min="3342" max="3342" width="3" style="1" customWidth="1"/>
    <col min="3343" max="3343" width="3.28515625" style="1" customWidth="1"/>
    <col min="3344" max="3344" width="38.140625" style="1" customWidth="1"/>
    <col min="3345" max="3350" width="11.42578125" style="1"/>
    <col min="3351" max="3351" width="17.42578125" style="1" bestFit="1" customWidth="1"/>
    <col min="3352" max="3590" width="11.42578125" style="1"/>
    <col min="3591" max="3591" width="1.7109375" style="1" customWidth="1"/>
    <col min="3592" max="3592" width="16.140625" style="1" customWidth="1"/>
    <col min="3593" max="3593" width="39.140625" style="1" customWidth="1"/>
    <col min="3594" max="3594" width="10" style="1" customWidth="1"/>
    <col min="3595" max="3595" width="9.28515625" style="1" customWidth="1"/>
    <col min="3596" max="3596" width="3.42578125" style="1" customWidth="1"/>
    <col min="3597" max="3597" width="2.42578125" style="1" customWidth="1"/>
    <col min="3598" max="3598" width="3" style="1" customWidth="1"/>
    <col min="3599" max="3599" width="3.28515625" style="1" customWidth="1"/>
    <col min="3600" max="3600" width="38.140625" style="1" customWidth="1"/>
    <col min="3601" max="3606" width="11.42578125" style="1"/>
    <col min="3607" max="3607" width="17.42578125" style="1" bestFit="1" customWidth="1"/>
    <col min="3608" max="3846" width="11.42578125" style="1"/>
    <col min="3847" max="3847" width="1.7109375" style="1" customWidth="1"/>
    <col min="3848" max="3848" width="16.140625" style="1" customWidth="1"/>
    <col min="3849" max="3849" width="39.140625" style="1" customWidth="1"/>
    <col min="3850" max="3850" width="10" style="1" customWidth="1"/>
    <col min="3851" max="3851" width="9.28515625" style="1" customWidth="1"/>
    <col min="3852" max="3852" width="3.42578125" style="1" customWidth="1"/>
    <col min="3853" max="3853" width="2.42578125" style="1" customWidth="1"/>
    <col min="3854" max="3854" width="3" style="1" customWidth="1"/>
    <col min="3855" max="3855" width="3.28515625" style="1" customWidth="1"/>
    <col min="3856" max="3856" width="38.140625" style="1" customWidth="1"/>
    <col min="3857" max="3862" width="11.42578125" style="1"/>
    <col min="3863" max="3863" width="17.42578125" style="1" bestFit="1" customWidth="1"/>
    <col min="3864" max="4102" width="11.42578125" style="1"/>
    <col min="4103" max="4103" width="1.7109375" style="1" customWidth="1"/>
    <col min="4104" max="4104" width="16.140625" style="1" customWidth="1"/>
    <col min="4105" max="4105" width="39.140625" style="1" customWidth="1"/>
    <col min="4106" max="4106" width="10" style="1" customWidth="1"/>
    <col min="4107" max="4107" width="9.28515625" style="1" customWidth="1"/>
    <col min="4108" max="4108" width="3.42578125" style="1" customWidth="1"/>
    <col min="4109" max="4109" width="2.42578125" style="1" customWidth="1"/>
    <col min="4110" max="4110" width="3" style="1" customWidth="1"/>
    <col min="4111" max="4111" width="3.28515625" style="1" customWidth="1"/>
    <col min="4112" max="4112" width="38.140625" style="1" customWidth="1"/>
    <col min="4113" max="4118" width="11.42578125" style="1"/>
    <col min="4119" max="4119" width="17.42578125" style="1" bestFit="1" customWidth="1"/>
    <col min="4120" max="4358" width="11.42578125" style="1"/>
    <col min="4359" max="4359" width="1.7109375" style="1" customWidth="1"/>
    <col min="4360" max="4360" width="16.140625" style="1" customWidth="1"/>
    <col min="4361" max="4361" width="39.140625" style="1" customWidth="1"/>
    <col min="4362" max="4362" width="10" style="1" customWidth="1"/>
    <col min="4363" max="4363" width="9.28515625" style="1" customWidth="1"/>
    <col min="4364" max="4364" width="3.42578125" style="1" customWidth="1"/>
    <col min="4365" max="4365" width="2.42578125" style="1" customWidth="1"/>
    <col min="4366" max="4366" width="3" style="1" customWidth="1"/>
    <col min="4367" max="4367" width="3.28515625" style="1" customWidth="1"/>
    <col min="4368" max="4368" width="38.140625" style="1" customWidth="1"/>
    <col min="4369" max="4374" width="11.42578125" style="1"/>
    <col min="4375" max="4375" width="17.42578125" style="1" bestFit="1" customWidth="1"/>
    <col min="4376" max="4614" width="11.42578125" style="1"/>
    <col min="4615" max="4615" width="1.7109375" style="1" customWidth="1"/>
    <col min="4616" max="4616" width="16.140625" style="1" customWidth="1"/>
    <col min="4617" max="4617" width="39.140625" style="1" customWidth="1"/>
    <col min="4618" max="4618" width="10" style="1" customWidth="1"/>
    <col min="4619" max="4619" width="9.28515625" style="1" customWidth="1"/>
    <col min="4620" max="4620" width="3.42578125" style="1" customWidth="1"/>
    <col min="4621" max="4621" width="2.42578125" style="1" customWidth="1"/>
    <col min="4622" max="4622" width="3" style="1" customWidth="1"/>
    <col min="4623" max="4623" width="3.28515625" style="1" customWidth="1"/>
    <col min="4624" max="4624" width="38.140625" style="1" customWidth="1"/>
    <col min="4625" max="4630" width="11.42578125" style="1"/>
    <col min="4631" max="4631" width="17.42578125" style="1" bestFit="1" customWidth="1"/>
    <col min="4632" max="4870" width="11.42578125" style="1"/>
    <col min="4871" max="4871" width="1.7109375" style="1" customWidth="1"/>
    <col min="4872" max="4872" width="16.140625" style="1" customWidth="1"/>
    <col min="4873" max="4873" width="39.140625" style="1" customWidth="1"/>
    <col min="4874" max="4874" width="10" style="1" customWidth="1"/>
    <col min="4875" max="4875" width="9.28515625" style="1" customWidth="1"/>
    <col min="4876" max="4876" width="3.42578125" style="1" customWidth="1"/>
    <col min="4877" max="4877" width="2.42578125" style="1" customWidth="1"/>
    <col min="4878" max="4878" width="3" style="1" customWidth="1"/>
    <col min="4879" max="4879" width="3.28515625" style="1" customWidth="1"/>
    <col min="4880" max="4880" width="38.140625" style="1" customWidth="1"/>
    <col min="4881" max="4886" width="11.42578125" style="1"/>
    <col min="4887" max="4887" width="17.42578125" style="1" bestFit="1" customWidth="1"/>
    <col min="4888" max="5126" width="11.42578125" style="1"/>
    <col min="5127" max="5127" width="1.7109375" style="1" customWidth="1"/>
    <col min="5128" max="5128" width="16.140625" style="1" customWidth="1"/>
    <col min="5129" max="5129" width="39.140625" style="1" customWidth="1"/>
    <col min="5130" max="5130" width="10" style="1" customWidth="1"/>
    <col min="5131" max="5131" width="9.28515625" style="1" customWidth="1"/>
    <col min="5132" max="5132" width="3.42578125" style="1" customWidth="1"/>
    <col min="5133" max="5133" width="2.42578125" style="1" customWidth="1"/>
    <col min="5134" max="5134" width="3" style="1" customWidth="1"/>
    <col min="5135" max="5135" width="3.28515625" style="1" customWidth="1"/>
    <col min="5136" max="5136" width="38.140625" style="1" customWidth="1"/>
    <col min="5137" max="5142" width="11.42578125" style="1"/>
    <col min="5143" max="5143" width="17.42578125" style="1" bestFit="1" customWidth="1"/>
    <col min="5144" max="5382" width="11.42578125" style="1"/>
    <col min="5383" max="5383" width="1.7109375" style="1" customWidth="1"/>
    <col min="5384" max="5384" width="16.140625" style="1" customWidth="1"/>
    <col min="5385" max="5385" width="39.140625" style="1" customWidth="1"/>
    <col min="5386" max="5386" width="10" style="1" customWidth="1"/>
    <col min="5387" max="5387" width="9.28515625" style="1" customWidth="1"/>
    <col min="5388" max="5388" width="3.42578125" style="1" customWidth="1"/>
    <col min="5389" max="5389" width="2.42578125" style="1" customWidth="1"/>
    <col min="5390" max="5390" width="3" style="1" customWidth="1"/>
    <col min="5391" max="5391" width="3.28515625" style="1" customWidth="1"/>
    <col min="5392" max="5392" width="38.140625" style="1" customWidth="1"/>
    <col min="5393" max="5398" width="11.42578125" style="1"/>
    <col min="5399" max="5399" width="17.42578125" style="1" bestFit="1" customWidth="1"/>
    <col min="5400" max="5638" width="11.42578125" style="1"/>
    <col min="5639" max="5639" width="1.7109375" style="1" customWidth="1"/>
    <col min="5640" max="5640" width="16.140625" style="1" customWidth="1"/>
    <col min="5641" max="5641" width="39.140625" style="1" customWidth="1"/>
    <col min="5642" max="5642" width="10" style="1" customWidth="1"/>
    <col min="5643" max="5643" width="9.28515625" style="1" customWidth="1"/>
    <col min="5644" max="5644" width="3.42578125" style="1" customWidth="1"/>
    <col min="5645" max="5645" width="2.42578125" style="1" customWidth="1"/>
    <col min="5646" max="5646" width="3" style="1" customWidth="1"/>
    <col min="5647" max="5647" width="3.28515625" style="1" customWidth="1"/>
    <col min="5648" max="5648" width="38.140625" style="1" customWidth="1"/>
    <col min="5649" max="5654" width="11.42578125" style="1"/>
    <col min="5655" max="5655" width="17.42578125" style="1" bestFit="1" customWidth="1"/>
    <col min="5656" max="5894" width="11.42578125" style="1"/>
    <col min="5895" max="5895" width="1.7109375" style="1" customWidth="1"/>
    <col min="5896" max="5896" width="16.140625" style="1" customWidth="1"/>
    <col min="5897" max="5897" width="39.140625" style="1" customWidth="1"/>
    <col min="5898" max="5898" width="10" style="1" customWidth="1"/>
    <col min="5899" max="5899" width="9.28515625" style="1" customWidth="1"/>
    <col min="5900" max="5900" width="3.42578125" style="1" customWidth="1"/>
    <col min="5901" max="5901" width="2.42578125" style="1" customWidth="1"/>
    <col min="5902" max="5902" width="3" style="1" customWidth="1"/>
    <col min="5903" max="5903" width="3.28515625" style="1" customWidth="1"/>
    <col min="5904" max="5904" width="38.140625" style="1" customWidth="1"/>
    <col min="5905" max="5910" width="11.42578125" style="1"/>
    <col min="5911" max="5911" width="17.42578125" style="1" bestFit="1" customWidth="1"/>
    <col min="5912" max="6150" width="11.42578125" style="1"/>
    <col min="6151" max="6151" width="1.7109375" style="1" customWidth="1"/>
    <col min="6152" max="6152" width="16.140625" style="1" customWidth="1"/>
    <col min="6153" max="6153" width="39.140625" style="1" customWidth="1"/>
    <col min="6154" max="6154" width="10" style="1" customWidth="1"/>
    <col min="6155" max="6155" width="9.28515625" style="1" customWidth="1"/>
    <col min="6156" max="6156" width="3.42578125" style="1" customWidth="1"/>
    <col min="6157" max="6157" width="2.42578125" style="1" customWidth="1"/>
    <col min="6158" max="6158" width="3" style="1" customWidth="1"/>
    <col min="6159" max="6159" width="3.28515625" style="1" customWidth="1"/>
    <col min="6160" max="6160" width="38.140625" style="1" customWidth="1"/>
    <col min="6161" max="6166" width="11.42578125" style="1"/>
    <col min="6167" max="6167" width="17.42578125" style="1" bestFit="1" customWidth="1"/>
    <col min="6168" max="6406" width="11.42578125" style="1"/>
    <col min="6407" max="6407" width="1.7109375" style="1" customWidth="1"/>
    <col min="6408" max="6408" width="16.140625" style="1" customWidth="1"/>
    <col min="6409" max="6409" width="39.140625" style="1" customWidth="1"/>
    <col min="6410" max="6410" width="10" style="1" customWidth="1"/>
    <col min="6411" max="6411" width="9.28515625" style="1" customWidth="1"/>
    <col min="6412" max="6412" width="3.42578125" style="1" customWidth="1"/>
    <col min="6413" max="6413" width="2.42578125" style="1" customWidth="1"/>
    <col min="6414" max="6414" width="3" style="1" customWidth="1"/>
    <col min="6415" max="6415" width="3.28515625" style="1" customWidth="1"/>
    <col min="6416" max="6416" width="38.140625" style="1" customWidth="1"/>
    <col min="6417" max="6422" width="11.42578125" style="1"/>
    <col min="6423" max="6423" width="17.42578125" style="1" bestFit="1" customWidth="1"/>
    <col min="6424" max="6662" width="11.42578125" style="1"/>
    <col min="6663" max="6663" width="1.7109375" style="1" customWidth="1"/>
    <col min="6664" max="6664" width="16.140625" style="1" customWidth="1"/>
    <col min="6665" max="6665" width="39.140625" style="1" customWidth="1"/>
    <col min="6666" max="6666" width="10" style="1" customWidth="1"/>
    <col min="6667" max="6667" width="9.28515625" style="1" customWidth="1"/>
    <col min="6668" max="6668" width="3.42578125" style="1" customWidth="1"/>
    <col min="6669" max="6669" width="2.42578125" style="1" customWidth="1"/>
    <col min="6670" max="6670" width="3" style="1" customWidth="1"/>
    <col min="6671" max="6671" width="3.28515625" style="1" customWidth="1"/>
    <col min="6672" max="6672" width="38.140625" style="1" customWidth="1"/>
    <col min="6673" max="6678" width="11.42578125" style="1"/>
    <col min="6679" max="6679" width="17.42578125" style="1" bestFit="1" customWidth="1"/>
    <col min="6680" max="6918" width="11.42578125" style="1"/>
    <col min="6919" max="6919" width="1.7109375" style="1" customWidth="1"/>
    <col min="6920" max="6920" width="16.140625" style="1" customWidth="1"/>
    <col min="6921" max="6921" width="39.140625" style="1" customWidth="1"/>
    <col min="6922" max="6922" width="10" style="1" customWidth="1"/>
    <col min="6923" max="6923" width="9.28515625" style="1" customWidth="1"/>
    <col min="6924" max="6924" width="3.42578125" style="1" customWidth="1"/>
    <col min="6925" max="6925" width="2.42578125" style="1" customWidth="1"/>
    <col min="6926" max="6926" width="3" style="1" customWidth="1"/>
    <col min="6927" max="6927" width="3.28515625" style="1" customWidth="1"/>
    <col min="6928" max="6928" width="38.140625" style="1" customWidth="1"/>
    <col min="6929" max="6934" width="11.42578125" style="1"/>
    <col min="6935" max="6935" width="17.42578125" style="1" bestFit="1" customWidth="1"/>
    <col min="6936" max="7174" width="11.42578125" style="1"/>
    <col min="7175" max="7175" width="1.7109375" style="1" customWidth="1"/>
    <col min="7176" max="7176" width="16.140625" style="1" customWidth="1"/>
    <col min="7177" max="7177" width="39.140625" style="1" customWidth="1"/>
    <col min="7178" max="7178" width="10" style="1" customWidth="1"/>
    <col min="7179" max="7179" width="9.28515625" style="1" customWidth="1"/>
    <col min="7180" max="7180" width="3.42578125" style="1" customWidth="1"/>
    <col min="7181" max="7181" width="2.42578125" style="1" customWidth="1"/>
    <col min="7182" max="7182" width="3" style="1" customWidth="1"/>
    <col min="7183" max="7183" width="3.28515625" style="1" customWidth="1"/>
    <col min="7184" max="7184" width="38.140625" style="1" customWidth="1"/>
    <col min="7185" max="7190" width="11.42578125" style="1"/>
    <col min="7191" max="7191" width="17.42578125" style="1" bestFit="1" customWidth="1"/>
    <col min="7192" max="7430" width="11.42578125" style="1"/>
    <col min="7431" max="7431" width="1.7109375" style="1" customWidth="1"/>
    <col min="7432" max="7432" width="16.140625" style="1" customWidth="1"/>
    <col min="7433" max="7433" width="39.140625" style="1" customWidth="1"/>
    <col min="7434" max="7434" width="10" style="1" customWidth="1"/>
    <col min="7435" max="7435" width="9.28515625" style="1" customWidth="1"/>
    <col min="7436" max="7436" width="3.42578125" style="1" customWidth="1"/>
    <col min="7437" max="7437" width="2.42578125" style="1" customWidth="1"/>
    <col min="7438" max="7438" width="3" style="1" customWidth="1"/>
    <col min="7439" max="7439" width="3.28515625" style="1" customWidth="1"/>
    <col min="7440" max="7440" width="38.140625" style="1" customWidth="1"/>
    <col min="7441" max="7446" width="11.42578125" style="1"/>
    <col min="7447" max="7447" width="17.42578125" style="1" bestFit="1" customWidth="1"/>
    <col min="7448" max="7686" width="11.42578125" style="1"/>
    <col min="7687" max="7687" width="1.7109375" style="1" customWidth="1"/>
    <col min="7688" max="7688" width="16.140625" style="1" customWidth="1"/>
    <col min="7689" max="7689" width="39.140625" style="1" customWidth="1"/>
    <col min="7690" max="7690" width="10" style="1" customWidth="1"/>
    <col min="7691" max="7691" width="9.28515625" style="1" customWidth="1"/>
    <col min="7692" max="7692" width="3.42578125" style="1" customWidth="1"/>
    <col min="7693" max="7693" width="2.42578125" style="1" customWidth="1"/>
    <col min="7694" max="7694" width="3" style="1" customWidth="1"/>
    <col min="7695" max="7695" width="3.28515625" style="1" customWidth="1"/>
    <col min="7696" max="7696" width="38.140625" style="1" customWidth="1"/>
    <col min="7697" max="7702" width="11.42578125" style="1"/>
    <col min="7703" max="7703" width="17.42578125" style="1" bestFit="1" customWidth="1"/>
    <col min="7704" max="7942" width="11.42578125" style="1"/>
    <col min="7943" max="7943" width="1.7109375" style="1" customWidth="1"/>
    <col min="7944" max="7944" width="16.140625" style="1" customWidth="1"/>
    <col min="7945" max="7945" width="39.140625" style="1" customWidth="1"/>
    <col min="7946" max="7946" width="10" style="1" customWidth="1"/>
    <col min="7947" max="7947" width="9.28515625" style="1" customWidth="1"/>
    <col min="7948" max="7948" width="3.42578125" style="1" customWidth="1"/>
    <col min="7949" max="7949" width="2.42578125" style="1" customWidth="1"/>
    <col min="7950" max="7950" width="3" style="1" customWidth="1"/>
    <col min="7951" max="7951" width="3.28515625" style="1" customWidth="1"/>
    <col min="7952" max="7952" width="38.140625" style="1" customWidth="1"/>
    <col min="7953" max="7958" width="11.42578125" style="1"/>
    <col min="7959" max="7959" width="17.42578125" style="1" bestFit="1" customWidth="1"/>
    <col min="7960" max="8198" width="11.42578125" style="1"/>
    <col min="8199" max="8199" width="1.7109375" style="1" customWidth="1"/>
    <col min="8200" max="8200" width="16.140625" style="1" customWidth="1"/>
    <col min="8201" max="8201" width="39.140625" style="1" customWidth="1"/>
    <col min="8202" max="8202" width="10" style="1" customWidth="1"/>
    <col min="8203" max="8203" width="9.28515625" style="1" customWidth="1"/>
    <col min="8204" max="8204" width="3.42578125" style="1" customWidth="1"/>
    <col min="8205" max="8205" width="2.42578125" style="1" customWidth="1"/>
    <col min="8206" max="8206" width="3" style="1" customWidth="1"/>
    <col min="8207" max="8207" width="3.28515625" style="1" customWidth="1"/>
    <col min="8208" max="8208" width="38.140625" style="1" customWidth="1"/>
    <col min="8209" max="8214" width="11.42578125" style="1"/>
    <col min="8215" max="8215" width="17.42578125" style="1" bestFit="1" customWidth="1"/>
    <col min="8216" max="8454" width="11.42578125" style="1"/>
    <col min="8455" max="8455" width="1.7109375" style="1" customWidth="1"/>
    <col min="8456" max="8456" width="16.140625" style="1" customWidth="1"/>
    <col min="8457" max="8457" width="39.140625" style="1" customWidth="1"/>
    <col min="8458" max="8458" width="10" style="1" customWidth="1"/>
    <col min="8459" max="8459" width="9.28515625" style="1" customWidth="1"/>
    <col min="8460" max="8460" width="3.42578125" style="1" customWidth="1"/>
    <col min="8461" max="8461" width="2.42578125" style="1" customWidth="1"/>
    <col min="8462" max="8462" width="3" style="1" customWidth="1"/>
    <col min="8463" max="8463" width="3.28515625" style="1" customWidth="1"/>
    <col min="8464" max="8464" width="38.140625" style="1" customWidth="1"/>
    <col min="8465" max="8470" width="11.42578125" style="1"/>
    <col min="8471" max="8471" width="17.42578125" style="1" bestFit="1" customWidth="1"/>
    <col min="8472" max="8710" width="11.42578125" style="1"/>
    <col min="8711" max="8711" width="1.7109375" style="1" customWidth="1"/>
    <col min="8712" max="8712" width="16.140625" style="1" customWidth="1"/>
    <col min="8713" max="8713" width="39.140625" style="1" customWidth="1"/>
    <col min="8714" max="8714" width="10" style="1" customWidth="1"/>
    <col min="8715" max="8715" width="9.28515625" style="1" customWidth="1"/>
    <col min="8716" max="8716" width="3.42578125" style="1" customWidth="1"/>
    <col min="8717" max="8717" width="2.42578125" style="1" customWidth="1"/>
    <col min="8718" max="8718" width="3" style="1" customWidth="1"/>
    <col min="8719" max="8719" width="3.28515625" style="1" customWidth="1"/>
    <col min="8720" max="8720" width="38.140625" style="1" customWidth="1"/>
    <col min="8721" max="8726" width="11.42578125" style="1"/>
    <col min="8727" max="8727" width="17.42578125" style="1" bestFit="1" customWidth="1"/>
    <col min="8728" max="8966" width="11.42578125" style="1"/>
    <col min="8967" max="8967" width="1.7109375" style="1" customWidth="1"/>
    <col min="8968" max="8968" width="16.140625" style="1" customWidth="1"/>
    <col min="8969" max="8969" width="39.140625" style="1" customWidth="1"/>
    <col min="8970" max="8970" width="10" style="1" customWidth="1"/>
    <col min="8971" max="8971" width="9.28515625" style="1" customWidth="1"/>
    <col min="8972" max="8972" width="3.42578125" style="1" customWidth="1"/>
    <col min="8973" max="8973" width="2.42578125" style="1" customWidth="1"/>
    <col min="8974" max="8974" width="3" style="1" customWidth="1"/>
    <col min="8975" max="8975" width="3.28515625" style="1" customWidth="1"/>
    <col min="8976" max="8976" width="38.140625" style="1" customWidth="1"/>
    <col min="8977" max="8982" width="11.42578125" style="1"/>
    <col min="8983" max="8983" width="17.42578125" style="1" bestFit="1" customWidth="1"/>
    <col min="8984" max="9222" width="11.42578125" style="1"/>
    <col min="9223" max="9223" width="1.7109375" style="1" customWidth="1"/>
    <col min="9224" max="9224" width="16.140625" style="1" customWidth="1"/>
    <col min="9225" max="9225" width="39.140625" style="1" customWidth="1"/>
    <col min="9226" max="9226" width="10" style="1" customWidth="1"/>
    <col min="9227" max="9227" width="9.28515625" style="1" customWidth="1"/>
    <col min="9228" max="9228" width="3.42578125" style="1" customWidth="1"/>
    <col min="9229" max="9229" width="2.42578125" style="1" customWidth="1"/>
    <col min="9230" max="9230" width="3" style="1" customWidth="1"/>
    <col min="9231" max="9231" width="3.28515625" style="1" customWidth="1"/>
    <col min="9232" max="9232" width="38.140625" style="1" customWidth="1"/>
    <col min="9233" max="9238" width="11.42578125" style="1"/>
    <col min="9239" max="9239" width="17.42578125" style="1" bestFit="1" customWidth="1"/>
    <col min="9240" max="9478" width="11.42578125" style="1"/>
    <col min="9479" max="9479" width="1.7109375" style="1" customWidth="1"/>
    <col min="9480" max="9480" width="16.140625" style="1" customWidth="1"/>
    <col min="9481" max="9481" width="39.140625" style="1" customWidth="1"/>
    <col min="9482" max="9482" width="10" style="1" customWidth="1"/>
    <col min="9483" max="9483" width="9.28515625" style="1" customWidth="1"/>
    <col min="9484" max="9484" width="3.42578125" style="1" customWidth="1"/>
    <col min="9485" max="9485" width="2.42578125" style="1" customWidth="1"/>
    <col min="9486" max="9486" width="3" style="1" customWidth="1"/>
    <col min="9487" max="9487" width="3.28515625" style="1" customWidth="1"/>
    <col min="9488" max="9488" width="38.140625" style="1" customWidth="1"/>
    <col min="9489" max="9494" width="11.42578125" style="1"/>
    <col min="9495" max="9495" width="17.42578125" style="1" bestFit="1" customWidth="1"/>
    <col min="9496" max="9734" width="11.42578125" style="1"/>
    <col min="9735" max="9735" width="1.7109375" style="1" customWidth="1"/>
    <col min="9736" max="9736" width="16.140625" style="1" customWidth="1"/>
    <col min="9737" max="9737" width="39.140625" style="1" customWidth="1"/>
    <col min="9738" max="9738" width="10" style="1" customWidth="1"/>
    <col min="9739" max="9739" width="9.28515625" style="1" customWidth="1"/>
    <col min="9740" max="9740" width="3.42578125" style="1" customWidth="1"/>
    <col min="9741" max="9741" width="2.42578125" style="1" customWidth="1"/>
    <col min="9742" max="9742" width="3" style="1" customWidth="1"/>
    <col min="9743" max="9743" width="3.28515625" style="1" customWidth="1"/>
    <col min="9744" max="9744" width="38.140625" style="1" customWidth="1"/>
    <col min="9745" max="9750" width="11.42578125" style="1"/>
    <col min="9751" max="9751" width="17.42578125" style="1" bestFit="1" customWidth="1"/>
    <col min="9752" max="9990" width="11.42578125" style="1"/>
    <col min="9991" max="9991" width="1.7109375" style="1" customWidth="1"/>
    <col min="9992" max="9992" width="16.140625" style="1" customWidth="1"/>
    <col min="9993" max="9993" width="39.140625" style="1" customWidth="1"/>
    <col min="9994" max="9994" width="10" style="1" customWidth="1"/>
    <col min="9995" max="9995" width="9.28515625" style="1" customWidth="1"/>
    <col min="9996" max="9996" width="3.42578125" style="1" customWidth="1"/>
    <col min="9997" max="9997" width="2.42578125" style="1" customWidth="1"/>
    <col min="9998" max="9998" width="3" style="1" customWidth="1"/>
    <col min="9999" max="9999" width="3.28515625" style="1" customWidth="1"/>
    <col min="10000" max="10000" width="38.140625" style="1" customWidth="1"/>
    <col min="10001" max="10006" width="11.42578125" style="1"/>
    <col min="10007" max="10007" width="17.42578125" style="1" bestFit="1" customWidth="1"/>
    <col min="10008" max="10246" width="11.42578125" style="1"/>
    <col min="10247" max="10247" width="1.7109375" style="1" customWidth="1"/>
    <col min="10248" max="10248" width="16.140625" style="1" customWidth="1"/>
    <col min="10249" max="10249" width="39.140625" style="1" customWidth="1"/>
    <col min="10250" max="10250" width="10" style="1" customWidth="1"/>
    <col min="10251" max="10251" width="9.28515625" style="1" customWidth="1"/>
    <col min="10252" max="10252" width="3.42578125" style="1" customWidth="1"/>
    <col min="10253" max="10253" width="2.42578125" style="1" customWidth="1"/>
    <col min="10254" max="10254" width="3" style="1" customWidth="1"/>
    <col min="10255" max="10255" width="3.28515625" style="1" customWidth="1"/>
    <col min="10256" max="10256" width="38.140625" style="1" customWidth="1"/>
    <col min="10257" max="10262" width="11.42578125" style="1"/>
    <col min="10263" max="10263" width="17.42578125" style="1" bestFit="1" customWidth="1"/>
    <col min="10264" max="10502" width="11.42578125" style="1"/>
    <col min="10503" max="10503" width="1.7109375" style="1" customWidth="1"/>
    <col min="10504" max="10504" width="16.140625" style="1" customWidth="1"/>
    <col min="10505" max="10505" width="39.140625" style="1" customWidth="1"/>
    <col min="10506" max="10506" width="10" style="1" customWidth="1"/>
    <col min="10507" max="10507" width="9.28515625" style="1" customWidth="1"/>
    <col min="10508" max="10508" width="3.42578125" style="1" customWidth="1"/>
    <col min="10509" max="10509" width="2.42578125" style="1" customWidth="1"/>
    <col min="10510" max="10510" width="3" style="1" customWidth="1"/>
    <col min="10511" max="10511" width="3.28515625" style="1" customWidth="1"/>
    <col min="10512" max="10512" width="38.140625" style="1" customWidth="1"/>
    <col min="10513" max="10518" width="11.42578125" style="1"/>
    <col min="10519" max="10519" width="17.42578125" style="1" bestFit="1" customWidth="1"/>
    <col min="10520" max="10758" width="11.42578125" style="1"/>
    <col min="10759" max="10759" width="1.7109375" style="1" customWidth="1"/>
    <col min="10760" max="10760" width="16.140625" style="1" customWidth="1"/>
    <col min="10761" max="10761" width="39.140625" style="1" customWidth="1"/>
    <col min="10762" max="10762" width="10" style="1" customWidth="1"/>
    <col min="10763" max="10763" width="9.28515625" style="1" customWidth="1"/>
    <col min="10764" max="10764" width="3.42578125" style="1" customWidth="1"/>
    <col min="10765" max="10765" width="2.42578125" style="1" customWidth="1"/>
    <col min="10766" max="10766" width="3" style="1" customWidth="1"/>
    <col min="10767" max="10767" width="3.28515625" style="1" customWidth="1"/>
    <col min="10768" max="10768" width="38.140625" style="1" customWidth="1"/>
    <col min="10769" max="10774" width="11.42578125" style="1"/>
    <col min="10775" max="10775" width="17.42578125" style="1" bestFit="1" customWidth="1"/>
    <col min="10776" max="11014" width="11.42578125" style="1"/>
    <col min="11015" max="11015" width="1.7109375" style="1" customWidth="1"/>
    <col min="11016" max="11016" width="16.140625" style="1" customWidth="1"/>
    <col min="11017" max="11017" width="39.140625" style="1" customWidth="1"/>
    <col min="11018" max="11018" width="10" style="1" customWidth="1"/>
    <col min="11019" max="11019" width="9.28515625" style="1" customWidth="1"/>
    <col min="11020" max="11020" width="3.42578125" style="1" customWidth="1"/>
    <col min="11021" max="11021" width="2.42578125" style="1" customWidth="1"/>
    <col min="11022" max="11022" width="3" style="1" customWidth="1"/>
    <col min="11023" max="11023" width="3.28515625" style="1" customWidth="1"/>
    <col min="11024" max="11024" width="38.140625" style="1" customWidth="1"/>
    <col min="11025" max="11030" width="11.42578125" style="1"/>
    <col min="11031" max="11031" width="17.42578125" style="1" bestFit="1" customWidth="1"/>
    <col min="11032" max="11270" width="11.42578125" style="1"/>
    <col min="11271" max="11271" width="1.7109375" style="1" customWidth="1"/>
    <col min="11272" max="11272" width="16.140625" style="1" customWidth="1"/>
    <col min="11273" max="11273" width="39.140625" style="1" customWidth="1"/>
    <col min="11274" max="11274" width="10" style="1" customWidth="1"/>
    <col min="11275" max="11275" width="9.28515625" style="1" customWidth="1"/>
    <col min="11276" max="11276" width="3.42578125" style="1" customWidth="1"/>
    <col min="11277" max="11277" width="2.42578125" style="1" customWidth="1"/>
    <col min="11278" max="11278" width="3" style="1" customWidth="1"/>
    <col min="11279" max="11279" width="3.28515625" style="1" customWidth="1"/>
    <col min="11280" max="11280" width="38.140625" style="1" customWidth="1"/>
    <col min="11281" max="11286" width="11.42578125" style="1"/>
    <col min="11287" max="11287" width="17.42578125" style="1" bestFit="1" customWidth="1"/>
    <col min="11288" max="11526" width="11.42578125" style="1"/>
    <col min="11527" max="11527" width="1.7109375" style="1" customWidth="1"/>
    <col min="11528" max="11528" width="16.140625" style="1" customWidth="1"/>
    <col min="11529" max="11529" width="39.140625" style="1" customWidth="1"/>
    <col min="11530" max="11530" width="10" style="1" customWidth="1"/>
    <col min="11531" max="11531" width="9.28515625" style="1" customWidth="1"/>
    <col min="11532" max="11532" width="3.42578125" style="1" customWidth="1"/>
    <col min="11533" max="11533" width="2.42578125" style="1" customWidth="1"/>
    <col min="11534" max="11534" width="3" style="1" customWidth="1"/>
    <col min="11535" max="11535" width="3.28515625" style="1" customWidth="1"/>
    <col min="11536" max="11536" width="38.140625" style="1" customWidth="1"/>
    <col min="11537" max="11542" width="11.42578125" style="1"/>
    <col min="11543" max="11543" width="17.42578125" style="1" bestFit="1" customWidth="1"/>
    <col min="11544" max="11782" width="11.42578125" style="1"/>
    <col min="11783" max="11783" width="1.7109375" style="1" customWidth="1"/>
    <col min="11784" max="11784" width="16.140625" style="1" customWidth="1"/>
    <col min="11785" max="11785" width="39.140625" style="1" customWidth="1"/>
    <col min="11786" max="11786" width="10" style="1" customWidth="1"/>
    <col min="11787" max="11787" width="9.28515625" style="1" customWidth="1"/>
    <col min="11788" max="11788" width="3.42578125" style="1" customWidth="1"/>
    <col min="11789" max="11789" width="2.42578125" style="1" customWidth="1"/>
    <col min="11790" max="11790" width="3" style="1" customWidth="1"/>
    <col min="11791" max="11791" width="3.28515625" style="1" customWidth="1"/>
    <col min="11792" max="11792" width="38.140625" style="1" customWidth="1"/>
    <col min="11793" max="11798" width="11.42578125" style="1"/>
    <col min="11799" max="11799" width="17.42578125" style="1" bestFit="1" customWidth="1"/>
    <col min="11800" max="12038" width="11.42578125" style="1"/>
    <col min="12039" max="12039" width="1.7109375" style="1" customWidth="1"/>
    <col min="12040" max="12040" width="16.140625" style="1" customWidth="1"/>
    <col min="12041" max="12041" width="39.140625" style="1" customWidth="1"/>
    <col min="12042" max="12042" width="10" style="1" customWidth="1"/>
    <col min="12043" max="12043" width="9.28515625" style="1" customWidth="1"/>
    <col min="12044" max="12044" width="3.42578125" style="1" customWidth="1"/>
    <col min="12045" max="12045" width="2.42578125" style="1" customWidth="1"/>
    <col min="12046" max="12046" width="3" style="1" customWidth="1"/>
    <col min="12047" max="12047" width="3.28515625" style="1" customWidth="1"/>
    <col min="12048" max="12048" width="38.140625" style="1" customWidth="1"/>
    <col min="12049" max="12054" width="11.42578125" style="1"/>
    <col min="12055" max="12055" width="17.42578125" style="1" bestFit="1" customWidth="1"/>
    <col min="12056" max="12294" width="11.42578125" style="1"/>
    <col min="12295" max="12295" width="1.7109375" style="1" customWidth="1"/>
    <col min="12296" max="12296" width="16.140625" style="1" customWidth="1"/>
    <col min="12297" max="12297" width="39.140625" style="1" customWidth="1"/>
    <col min="12298" max="12298" width="10" style="1" customWidth="1"/>
    <col min="12299" max="12299" width="9.28515625" style="1" customWidth="1"/>
    <col min="12300" max="12300" width="3.42578125" style="1" customWidth="1"/>
    <col min="12301" max="12301" width="2.42578125" style="1" customWidth="1"/>
    <col min="12302" max="12302" width="3" style="1" customWidth="1"/>
    <col min="12303" max="12303" width="3.28515625" style="1" customWidth="1"/>
    <col min="12304" max="12304" width="38.140625" style="1" customWidth="1"/>
    <col min="12305" max="12310" width="11.42578125" style="1"/>
    <col min="12311" max="12311" width="17.42578125" style="1" bestFit="1" customWidth="1"/>
    <col min="12312" max="12550" width="11.42578125" style="1"/>
    <col min="12551" max="12551" width="1.7109375" style="1" customWidth="1"/>
    <col min="12552" max="12552" width="16.140625" style="1" customWidth="1"/>
    <col min="12553" max="12553" width="39.140625" style="1" customWidth="1"/>
    <col min="12554" max="12554" width="10" style="1" customWidth="1"/>
    <col min="12555" max="12555" width="9.28515625" style="1" customWidth="1"/>
    <col min="12556" max="12556" width="3.42578125" style="1" customWidth="1"/>
    <col min="12557" max="12557" width="2.42578125" style="1" customWidth="1"/>
    <col min="12558" max="12558" width="3" style="1" customWidth="1"/>
    <col min="12559" max="12559" width="3.28515625" style="1" customWidth="1"/>
    <col min="12560" max="12560" width="38.140625" style="1" customWidth="1"/>
    <col min="12561" max="12566" width="11.42578125" style="1"/>
    <col min="12567" max="12567" width="17.42578125" style="1" bestFit="1" customWidth="1"/>
    <col min="12568" max="12806" width="11.42578125" style="1"/>
    <col min="12807" max="12807" width="1.7109375" style="1" customWidth="1"/>
    <col min="12808" max="12808" width="16.140625" style="1" customWidth="1"/>
    <col min="12809" max="12809" width="39.140625" style="1" customWidth="1"/>
    <col min="12810" max="12810" width="10" style="1" customWidth="1"/>
    <col min="12811" max="12811" width="9.28515625" style="1" customWidth="1"/>
    <col min="12812" max="12812" width="3.42578125" style="1" customWidth="1"/>
    <col min="12813" max="12813" width="2.42578125" style="1" customWidth="1"/>
    <col min="12814" max="12814" width="3" style="1" customWidth="1"/>
    <col min="12815" max="12815" width="3.28515625" style="1" customWidth="1"/>
    <col min="12816" max="12816" width="38.140625" style="1" customWidth="1"/>
    <col min="12817" max="12822" width="11.42578125" style="1"/>
    <col min="12823" max="12823" width="17.42578125" style="1" bestFit="1" customWidth="1"/>
    <col min="12824" max="13062" width="11.42578125" style="1"/>
    <col min="13063" max="13063" width="1.7109375" style="1" customWidth="1"/>
    <col min="13064" max="13064" width="16.140625" style="1" customWidth="1"/>
    <col min="13065" max="13065" width="39.140625" style="1" customWidth="1"/>
    <col min="13066" max="13066" width="10" style="1" customWidth="1"/>
    <col min="13067" max="13067" width="9.28515625" style="1" customWidth="1"/>
    <col min="13068" max="13068" width="3.42578125" style="1" customWidth="1"/>
    <col min="13069" max="13069" width="2.42578125" style="1" customWidth="1"/>
    <col min="13070" max="13070" width="3" style="1" customWidth="1"/>
    <col min="13071" max="13071" width="3.28515625" style="1" customWidth="1"/>
    <col min="13072" max="13072" width="38.140625" style="1" customWidth="1"/>
    <col min="13073" max="13078" width="11.42578125" style="1"/>
    <col min="13079" max="13079" width="17.42578125" style="1" bestFit="1" customWidth="1"/>
    <col min="13080" max="13318" width="11.42578125" style="1"/>
    <col min="13319" max="13319" width="1.7109375" style="1" customWidth="1"/>
    <col min="13320" max="13320" width="16.140625" style="1" customWidth="1"/>
    <col min="13321" max="13321" width="39.140625" style="1" customWidth="1"/>
    <col min="13322" max="13322" width="10" style="1" customWidth="1"/>
    <col min="13323" max="13323" width="9.28515625" style="1" customWidth="1"/>
    <col min="13324" max="13324" width="3.42578125" style="1" customWidth="1"/>
    <col min="13325" max="13325" width="2.42578125" style="1" customWidth="1"/>
    <col min="13326" max="13326" width="3" style="1" customWidth="1"/>
    <col min="13327" max="13327" width="3.28515625" style="1" customWidth="1"/>
    <col min="13328" max="13328" width="38.140625" style="1" customWidth="1"/>
    <col min="13329" max="13334" width="11.42578125" style="1"/>
    <col min="13335" max="13335" width="17.42578125" style="1" bestFit="1" customWidth="1"/>
    <col min="13336" max="13574" width="11.42578125" style="1"/>
    <col min="13575" max="13575" width="1.7109375" style="1" customWidth="1"/>
    <col min="13576" max="13576" width="16.140625" style="1" customWidth="1"/>
    <col min="13577" max="13577" width="39.140625" style="1" customWidth="1"/>
    <col min="13578" max="13578" width="10" style="1" customWidth="1"/>
    <col min="13579" max="13579" width="9.28515625" style="1" customWidth="1"/>
    <col min="13580" max="13580" width="3.42578125" style="1" customWidth="1"/>
    <col min="13581" max="13581" width="2.42578125" style="1" customWidth="1"/>
    <col min="13582" max="13582" width="3" style="1" customWidth="1"/>
    <col min="13583" max="13583" width="3.28515625" style="1" customWidth="1"/>
    <col min="13584" max="13584" width="38.140625" style="1" customWidth="1"/>
    <col min="13585" max="13590" width="11.42578125" style="1"/>
    <col min="13591" max="13591" width="17.42578125" style="1" bestFit="1" customWidth="1"/>
    <col min="13592" max="13830" width="11.42578125" style="1"/>
    <col min="13831" max="13831" width="1.7109375" style="1" customWidth="1"/>
    <col min="13832" max="13832" width="16.140625" style="1" customWidth="1"/>
    <col min="13833" max="13833" width="39.140625" style="1" customWidth="1"/>
    <col min="13834" max="13834" width="10" style="1" customWidth="1"/>
    <col min="13835" max="13835" width="9.28515625" style="1" customWidth="1"/>
    <col min="13836" max="13836" width="3.42578125" style="1" customWidth="1"/>
    <col min="13837" max="13837" width="2.42578125" style="1" customWidth="1"/>
    <col min="13838" max="13838" width="3" style="1" customWidth="1"/>
    <col min="13839" max="13839" width="3.28515625" style="1" customWidth="1"/>
    <col min="13840" max="13840" width="38.140625" style="1" customWidth="1"/>
    <col min="13841" max="13846" width="11.42578125" style="1"/>
    <col min="13847" max="13847" width="17.42578125" style="1" bestFit="1" customWidth="1"/>
    <col min="13848" max="14086" width="11.42578125" style="1"/>
    <col min="14087" max="14087" width="1.7109375" style="1" customWidth="1"/>
    <col min="14088" max="14088" width="16.140625" style="1" customWidth="1"/>
    <col min="14089" max="14089" width="39.140625" style="1" customWidth="1"/>
    <col min="14090" max="14090" width="10" style="1" customWidth="1"/>
    <col min="14091" max="14091" width="9.28515625" style="1" customWidth="1"/>
    <col min="14092" max="14092" width="3.42578125" style="1" customWidth="1"/>
    <col min="14093" max="14093" width="2.42578125" style="1" customWidth="1"/>
    <col min="14094" max="14094" width="3" style="1" customWidth="1"/>
    <col min="14095" max="14095" width="3.28515625" style="1" customWidth="1"/>
    <col min="14096" max="14096" width="38.140625" style="1" customWidth="1"/>
    <col min="14097" max="14102" width="11.42578125" style="1"/>
    <col min="14103" max="14103" width="17.42578125" style="1" bestFit="1" customWidth="1"/>
    <col min="14104" max="14342" width="11.42578125" style="1"/>
    <col min="14343" max="14343" width="1.7109375" style="1" customWidth="1"/>
    <col min="14344" max="14344" width="16.140625" style="1" customWidth="1"/>
    <col min="14345" max="14345" width="39.140625" style="1" customWidth="1"/>
    <col min="14346" max="14346" width="10" style="1" customWidth="1"/>
    <col min="14347" max="14347" width="9.28515625" style="1" customWidth="1"/>
    <col min="14348" max="14348" width="3.42578125" style="1" customWidth="1"/>
    <col min="14349" max="14349" width="2.42578125" style="1" customWidth="1"/>
    <col min="14350" max="14350" width="3" style="1" customWidth="1"/>
    <col min="14351" max="14351" width="3.28515625" style="1" customWidth="1"/>
    <col min="14352" max="14352" width="38.140625" style="1" customWidth="1"/>
    <col min="14353" max="14358" width="11.42578125" style="1"/>
    <col min="14359" max="14359" width="17.42578125" style="1" bestFit="1" customWidth="1"/>
    <col min="14360" max="14598" width="11.42578125" style="1"/>
    <col min="14599" max="14599" width="1.7109375" style="1" customWidth="1"/>
    <col min="14600" max="14600" width="16.140625" style="1" customWidth="1"/>
    <col min="14601" max="14601" width="39.140625" style="1" customWidth="1"/>
    <col min="14602" max="14602" width="10" style="1" customWidth="1"/>
    <col min="14603" max="14603" width="9.28515625" style="1" customWidth="1"/>
    <col min="14604" max="14604" width="3.42578125" style="1" customWidth="1"/>
    <col min="14605" max="14605" width="2.42578125" style="1" customWidth="1"/>
    <col min="14606" max="14606" width="3" style="1" customWidth="1"/>
    <col min="14607" max="14607" width="3.28515625" style="1" customWidth="1"/>
    <col min="14608" max="14608" width="38.140625" style="1" customWidth="1"/>
    <col min="14609" max="14614" width="11.42578125" style="1"/>
    <col min="14615" max="14615" width="17.42578125" style="1" bestFit="1" customWidth="1"/>
    <col min="14616" max="14854" width="11.42578125" style="1"/>
    <col min="14855" max="14855" width="1.7109375" style="1" customWidth="1"/>
    <col min="14856" max="14856" width="16.140625" style="1" customWidth="1"/>
    <col min="14857" max="14857" width="39.140625" style="1" customWidth="1"/>
    <col min="14858" max="14858" width="10" style="1" customWidth="1"/>
    <col min="14859" max="14859" width="9.28515625" style="1" customWidth="1"/>
    <col min="14860" max="14860" width="3.42578125" style="1" customWidth="1"/>
    <col min="14861" max="14861" width="2.42578125" style="1" customWidth="1"/>
    <col min="14862" max="14862" width="3" style="1" customWidth="1"/>
    <col min="14863" max="14863" width="3.28515625" style="1" customWidth="1"/>
    <col min="14864" max="14864" width="38.140625" style="1" customWidth="1"/>
    <col min="14865" max="14870" width="11.42578125" style="1"/>
    <col min="14871" max="14871" width="17.42578125" style="1" bestFit="1" customWidth="1"/>
    <col min="14872" max="15110" width="11.42578125" style="1"/>
    <col min="15111" max="15111" width="1.7109375" style="1" customWidth="1"/>
    <col min="15112" max="15112" width="16.140625" style="1" customWidth="1"/>
    <col min="15113" max="15113" width="39.140625" style="1" customWidth="1"/>
    <col min="15114" max="15114" width="10" style="1" customWidth="1"/>
    <col min="15115" max="15115" width="9.28515625" style="1" customWidth="1"/>
    <col min="15116" max="15116" width="3.42578125" style="1" customWidth="1"/>
    <col min="15117" max="15117" width="2.42578125" style="1" customWidth="1"/>
    <col min="15118" max="15118" width="3" style="1" customWidth="1"/>
    <col min="15119" max="15119" width="3.28515625" style="1" customWidth="1"/>
    <col min="15120" max="15120" width="38.140625" style="1" customWidth="1"/>
    <col min="15121" max="15126" width="11.42578125" style="1"/>
    <col min="15127" max="15127" width="17.42578125" style="1" bestFit="1" customWidth="1"/>
    <col min="15128" max="15366" width="11.42578125" style="1"/>
    <col min="15367" max="15367" width="1.7109375" style="1" customWidth="1"/>
    <col min="15368" max="15368" width="16.140625" style="1" customWidth="1"/>
    <col min="15369" max="15369" width="39.140625" style="1" customWidth="1"/>
    <col min="15370" max="15370" width="10" style="1" customWidth="1"/>
    <col min="15371" max="15371" width="9.28515625" style="1" customWidth="1"/>
    <col min="15372" max="15372" width="3.42578125" style="1" customWidth="1"/>
    <col min="15373" max="15373" width="2.42578125" style="1" customWidth="1"/>
    <col min="15374" max="15374" width="3" style="1" customWidth="1"/>
    <col min="15375" max="15375" width="3.28515625" style="1" customWidth="1"/>
    <col min="15376" max="15376" width="38.140625" style="1" customWidth="1"/>
    <col min="15377" max="15382" width="11.42578125" style="1"/>
    <col min="15383" max="15383" width="17.42578125" style="1" bestFit="1" customWidth="1"/>
    <col min="15384" max="15622" width="11.42578125" style="1"/>
    <col min="15623" max="15623" width="1.7109375" style="1" customWidth="1"/>
    <col min="15624" max="15624" width="16.140625" style="1" customWidth="1"/>
    <col min="15625" max="15625" width="39.140625" style="1" customWidth="1"/>
    <col min="15626" max="15626" width="10" style="1" customWidth="1"/>
    <col min="15627" max="15627" width="9.28515625" style="1" customWidth="1"/>
    <col min="15628" max="15628" width="3.42578125" style="1" customWidth="1"/>
    <col min="15629" max="15629" width="2.42578125" style="1" customWidth="1"/>
    <col min="15630" max="15630" width="3" style="1" customWidth="1"/>
    <col min="15631" max="15631" width="3.28515625" style="1" customWidth="1"/>
    <col min="15632" max="15632" width="38.140625" style="1" customWidth="1"/>
    <col min="15633" max="15638" width="11.42578125" style="1"/>
    <col min="15639" max="15639" width="17.42578125" style="1" bestFit="1" customWidth="1"/>
    <col min="15640" max="15878" width="11.42578125" style="1"/>
    <col min="15879" max="15879" width="1.7109375" style="1" customWidth="1"/>
    <col min="15880" max="15880" width="16.140625" style="1" customWidth="1"/>
    <col min="15881" max="15881" width="39.140625" style="1" customWidth="1"/>
    <col min="15882" max="15882" width="10" style="1" customWidth="1"/>
    <col min="15883" max="15883" width="9.28515625" style="1" customWidth="1"/>
    <col min="15884" max="15884" width="3.42578125" style="1" customWidth="1"/>
    <col min="15885" max="15885" width="2.42578125" style="1" customWidth="1"/>
    <col min="15886" max="15886" width="3" style="1" customWidth="1"/>
    <col min="15887" max="15887" width="3.28515625" style="1" customWidth="1"/>
    <col min="15888" max="15888" width="38.140625" style="1" customWidth="1"/>
    <col min="15889" max="15894" width="11.42578125" style="1"/>
    <col min="15895" max="15895" width="17.42578125" style="1" bestFit="1" customWidth="1"/>
    <col min="15896" max="16134" width="11.42578125" style="1"/>
    <col min="16135" max="16135" width="1.7109375" style="1" customWidth="1"/>
    <col min="16136" max="16136" width="16.140625" style="1" customWidth="1"/>
    <col min="16137" max="16137" width="39.140625" style="1" customWidth="1"/>
    <col min="16138" max="16138" width="10" style="1" customWidth="1"/>
    <col min="16139" max="16139" width="9.28515625" style="1" customWidth="1"/>
    <col min="16140" max="16140" width="3.42578125" style="1" customWidth="1"/>
    <col min="16141" max="16141" width="2.42578125" style="1" customWidth="1"/>
    <col min="16142" max="16142" width="3" style="1" customWidth="1"/>
    <col min="16143" max="16143" width="3.28515625" style="1" customWidth="1"/>
    <col min="16144" max="16144" width="38.140625" style="1" customWidth="1"/>
    <col min="16145" max="16150" width="11.42578125" style="1"/>
    <col min="16151" max="16151" width="17.42578125" style="1" bestFit="1" customWidth="1"/>
    <col min="16152" max="16384" width="11.42578125" style="1"/>
  </cols>
  <sheetData>
    <row r="1" spans="2:34" x14ac:dyDescent="0.3">
      <c r="B1" s="95"/>
      <c r="C1" s="95"/>
      <c r="D1" s="95"/>
      <c r="E1" s="95"/>
      <c r="F1" s="19"/>
      <c r="G1" s="19"/>
      <c r="H1" s="3"/>
      <c r="I1" s="3"/>
      <c r="J1" s="3"/>
      <c r="K1" s="3"/>
      <c r="L1" s="3"/>
      <c r="M1" s="3"/>
      <c r="N1" s="3"/>
      <c r="O1" s="3"/>
      <c r="P1" s="4"/>
    </row>
    <row r="2" spans="2:34" x14ac:dyDescent="0.3">
      <c r="B2" s="95"/>
      <c r="C2" s="95"/>
      <c r="D2" s="95"/>
      <c r="E2" s="95"/>
      <c r="F2" s="19"/>
      <c r="G2" s="19"/>
      <c r="H2" s="3"/>
      <c r="I2" s="3"/>
      <c r="J2" s="3"/>
      <c r="K2" s="3"/>
      <c r="L2" s="3"/>
      <c r="M2" s="3"/>
      <c r="N2" s="3"/>
      <c r="O2" s="3"/>
      <c r="P2" s="4"/>
    </row>
    <row r="3" spans="2:34" x14ac:dyDescent="0.3">
      <c r="B3" s="95"/>
      <c r="C3" s="95"/>
      <c r="D3" s="95"/>
      <c r="E3" s="95"/>
      <c r="F3" s="19"/>
      <c r="G3" s="19"/>
      <c r="H3" s="3"/>
      <c r="I3" s="3"/>
      <c r="J3" s="3"/>
      <c r="K3" s="3"/>
      <c r="L3" s="3"/>
      <c r="M3" s="3"/>
      <c r="N3" s="3"/>
      <c r="O3" s="3"/>
      <c r="P3" s="4"/>
    </row>
    <row r="4" spans="2:34" x14ac:dyDescent="0.3">
      <c r="B4" s="101"/>
      <c r="C4" s="101"/>
      <c r="D4" s="101"/>
      <c r="E4" s="101"/>
      <c r="F4" s="101"/>
      <c r="G4" s="101"/>
      <c r="H4" s="101"/>
      <c r="I4" s="101"/>
      <c r="J4" s="101"/>
      <c r="K4" s="101"/>
      <c r="L4" s="101"/>
      <c r="M4" s="101"/>
      <c r="N4" s="101"/>
      <c r="O4" s="101"/>
      <c r="P4" s="101"/>
    </row>
    <row r="5" spans="2:34" x14ac:dyDescent="0.3">
      <c r="B5" s="101" t="s">
        <v>47</v>
      </c>
      <c r="C5" s="101"/>
      <c r="D5" s="101"/>
      <c r="E5" s="101"/>
      <c r="F5" s="101"/>
      <c r="G5" s="101"/>
      <c r="H5" s="101"/>
      <c r="I5" s="101"/>
      <c r="J5" s="101"/>
      <c r="K5" s="101"/>
      <c r="L5" s="101"/>
      <c r="M5" s="101"/>
      <c r="N5" s="101"/>
      <c r="O5" s="101"/>
      <c r="P5" s="101"/>
    </row>
    <row r="6" spans="2:34" x14ac:dyDescent="0.3">
      <c r="B6" s="101" t="s">
        <v>27</v>
      </c>
      <c r="C6" s="101"/>
      <c r="D6" s="101"/>
      <c r="E6" s="101"/>
      <c r="F6" s="101"/>
      <c r="G6" s="101"/>
      <c r="H6" s="101"/>
      <c r="I6" s="101"/>
      <c r="J6" s="101"/>
      <c r="K6" s="101"/>
      <c r="L6" s="101"/>
      <c r="M6" s="101"/>
      <c r="N6" s="101"/>
      <c r="O6" s="101"/>
      <c r="P6" s="101"/>
    </row>
    <row r="7" spans="2:34" x14ac:dyDescent="0.3">
      <c r="B7" s="95"/>
      <c r="C7" s="95"/>
      <c r="D7" s="95"/>
      <c r="E7" s="95"/>
      <c r="F7" s="95"/>
      <c r="G7" s="95"/>
      <c r="H7" s="95"/>
      <c r="I7" s="95"/>
      <c r="J7" s="95"/>
      <c r="K7" s="95"/>
      <c r="L7" s="95"/>
      <c r="M7" s="95"/>
      <c r="N7" s="95"/>
      <c r="O7" s="95"/>
      <c r="P7" s="95"/>
      <c r="Q7" s="3"/>
      <c r="R7" s="3"/>
    </row>
    <row r="8" spans="2:34" s="26" customFormat="1" ht="27.75" customHeight="1" x14ac:dyDescent="0.25">
      <c r="B8" s="14" t="s">
        <v>36</v>
      </c>
      <c r="C8" s="14"/>
      <c r="D8" s="27"/>
      <c r="E8" s="27"/>
      <c r="F8" s="27"/>
      <c r="G8" s="27"/>
      <c r="H8" s="27"/>
      <c r="I8" s="27"/>
      <c r="J8" s="27"/>
      <c r="K8" s="27"/>
      <c r="L8" s="28"/>
      <c r="R8" s="29"/>
    </row>
    <row r="9" spans="2:34" s="26" customFormat="1" ht="27.75" customHeight="1" x14ac:dyDescent="0.25">
      <c r="B9" s="10" t="s">
        <v>212</v>
      </c>
      <c r="C9" s="10"/>
      <c r="D9" s="30"/>
      <c r="E9" s="30"/>
      <c r="F9" s="30"/>
      <c r="G9" s="30"/>
      <c r="H9" s="30"/>
      <c r="I9" s="30"/>
      <c r="J9" s="30"/>
      <c r="K9" s="30"/>
      <c r="L9" s="25"/>
      <c r="R9" s="29"/>
    </row>
    <row r="10" spans="2:34" ht="36.75" customHeight="1" x14ac:dyDescent="0.3">
      <c r="B10" s="100" t="s">
        <v>15</v>
      </c>
      <c r="C10" s="100"/>
      <c r="D10" s="100"/>
      <c r="E10" s="100" t="s">
        <v>17</v>
      </c>
      <c r="F10" s="100" t="s">
        <v>18</v>
      </c>
      <c r="G10" s="100" t="s">
        <v>16</v>
      </c>
      <c r="H10" s="100" t="s">
        <v>22</v>
      </c>
      <c r="I10" s="100"/>
      <c r="J10" s="100" t="s">
        <v>23</v>
      </c>
      <c r="K10" s="100"/>
      <c r="L10" s="100" t="s">
        <v>26</v>
      </c>
      <c r="M10" s="100"/>
      <c r="N10" s="100"/>
      <c r="O10" s="100"/>
      <c r="P10" s="91" t="s">
        <v>0</v>
      </c>
      <c r="Q10" s="91" t="s">
        <v>54</v>
      </c>
      <c r="R10" s="91" t="s">
        <v>55</v>
      </c>
      <c r="S10" s="91" t="s">
        <v>56</v>
      </c>
      <c r="T10" s="91" t="s">
        <v>57</v>
      </c>
      <c r="U10" s="91" t="s">
        <v>58</v>
      </c>
      <c r="V10" s="91" t="s">
        <v>59</v>
      </c>
      <c r="W10" s="91" t="s">
        <v>60</v>
      </c>
      <c r="X10" s="91" t="s">
        <v>61</v>
      </c>
      <c r="Y10" s="91" t="s">
        <v>62</v>
      </c>
      <c r="Z10" s="91" t="s">
        <v>63</v>
      </c>
      <c r="AA10" s="92" t="s">
        <v>64</v>
      </c>
      <c r="AB10" s="93"/>
      <c r="AC10" s="94"/>
      <c r="AD10" s="91" t="s">
        <v>65</v>
      </c>
      <c r="AE10" s="91"/>
      <c r="AF10" s="91"/>
      <c r="AG10" s="91"/>
      <c r="AH10" s="91"/>
    </row>
    <row r="11" spans="2:34" ht="33.75" customHeight="1" x14ac:dyDescent="0.3">
      <c r="B11" s="35" t="s">
        <v>19</v>
      </c>
      <c r="C11" s="35" t="s">
        <v>20</v>
      </c>
      <c r="D11" s="35" t="s">
        <v>21</v>
      </c>
      <c r="E11" s="100"/>
      <c r="F11" s="100"/>
      <c r="G11" s="100"/>
      <c r="H11" s="36" t="s">
        <v>29</v>
      </c>
      <c r="I11" s="36" t="s">
        <v>1</v>
      </c>
      <c r="J11" s="36" t="s">
        <v>24</v>
      </c>
      <c r="K11" s="35" t="s">
        <v>25</v>
      </c>
      <c r="L11" s="62" t="s">
        <v>2</v>
      </c>
      <c r="M11" s="62" t="s">
        <v>3</v>
      </c>
      <c r="N11" s="62" t="s">
        <v>14</v>
      </c>
      <c r="O11" s="62" t="s">
        <v>4</v>
      </c>
      <c r="P11" s="91"/>
      <c r="Q11" s="91"/>
      <c r="R11" s="91"/>
      <c r="S11" s="91"/>
      <c r="T11" s="91"/>
      <c r="U11" s="91"/>
      <c r="V11" s="91"/>
      <c r="W11" s="91"/>
      <c r="X11" s="91"/>
      <c r="Y11" s="91" t="s">
        <v>66</v>
      </c>
      <c r="Z11" s="91"/>
      <c r="AA11" s="64" t="s">
        <v>67</v>
      </c>
      <c r="AB11" s="64" t="s">
        <v>68</v>
      </c>
      <c r="AC11" s="64" t="s">
        <v>69</v>
      </c>
      <c r="AD11" s="64" t="s">
        <v>70</v>
      </c>
      <c r="AE11" s="64" t="s">
        <v>71</v>
      </c>
      <c r="AF11" s="64" t="s">
        <v>72</v>
      </c>
      <c r="AG11" s="64" t="s">
        <v>73</v>
      </c>
      <c r="AH11" s="64" t="s">
        <v>74</v>
      </c>
    </row>
    <row r="12" spans="2:34" s="8" customFormat="1" ht="73.5" customHeight="1" x14ac:dyDescent="0.3">
      <c r="B12" s="16">
        <v>400</v>
      </c>
      <c r="C12" s="16">
        <v>2</v>
      </c>
      <c r="D12" s="16">
        <v>2</v>
      </c>
      <c r="E12" s="37" t="s">
        <v>172</v>
      </c>
      <c r="F12" s="37" t="s">
        <v>213</v>
      </c>
      <c r="G12" s="17"/>
      <c r="H12" s="16">
        <v>2</v>
      </c>
      <c r="I12" s="16">
        <v>4</v>
      </c>
      <c r="J12" s="16"/>
      <c r="K12" s="16"/>
      <c r="L12" s="16"/>
      <c r="M12" s="16" t="s">
        <v>10</v>
      </c>
      <c r="N12" s="16"/>
      <c r="O12" s="16"/>
      <c r="P12" s="59" t="s">
        <v>214</v>
      </c>
      <c r="Q12" s="72" t="s">
        <v>156</v>
      </c>
      <c r="R12" s="75" t="s">
        <v>215</v>
      </c>
      <c r="S12" s="75">
        <v>42856</v>
      </c>
      <c r="T12" s="75" t="s">
        <v>216</v>
      </c>
      <c r="U12" s="75" t="s">
        <v>216</v>
      </c>
      <c r="V12" s="75" t="s">
        <v>157</v>
      </c>
      <c r="W12" s="75" t="s">
        <v>158</v>
      </c>
      <c r="X12" s="75" t="s">
        <v>159</v>
      </c>
      <c r="Y12" s="75" t="s">
        <v>160</v>
      </c>
      <c r="Z12" s="75">
        <v>42978</v>
      </c>
      <c r="AA12" s="74" t="s">
        <v>82</v>
      </c>
      <c r="AB12" s="73" t="s">
        <v>89</v>
      </c>
      <c r="AC12" s="73" t="s">
        <v>89</v>
      </c>
      <c r="AD12" s="72" t="s">
        <v>87</v>
      </c>
      <c r="AE12" s="72" t="s">
        <v>86</v>
      </c>
      <c r="AF12" s="72" t="s">
        <v>87</v>
      </c>
      <c r="AG12" s="72" t="s">
        <v>87</v>
      </c>
      <c r="AH12" s="72" t="s">
        <v>87</v>
      </c>
    </row>
    <row r="13" spans="2:34" s="8" customFormat="1" ht="20.25" customHeight="1" x14ac:dyDescent="0.3">
      <c r="B13" s="18"/>
      <c r="C13" s="18"/>
      <c r="D13" s="18"/>
      <c r="E13" s="31"/>
      <c r="F13" s="32"/>
      <c r="G13" s="33" t="s">
        <v>28</v>
      </c>
      <c r="H13" s="18"/>
      <c r="I13" s="18"/>
      <c r="J13" s="18"/>
      <c r="K13" s="18" t="s">
        <v>179</v>
      </c>
      <c r="L13" s="18"/>
      <c r="M13" s="18"/>
      <c r="N13" s="18"/>
      <c r="O13" s="18"/>
      <c r="P13" s="60"/>
      <c r="Q13" s="72"/>
      <c r="R13" s="75"/>
      <c r="S13" s="75"/>
      <c r="T13" s="75"/>
      <c r="U13" s="75"/>
      <c r="V13" s="75"/>
      <c r="W13" s="75"/>
      <c r="X13" s="75"/>
      <c r="Y13" s="75"/>
      <c r="Z13" s="75"/>
      <c r="AA13" s="74"/>
      <c r="AB13" s="73"/>
      <c r="AC13" s="73"/>
      <c r="AD13" s="72"/>
      <c r="AE13" s="72"/>
      <c r="AF13" s="72"/>
      <c r="AG13" s="72"/>
      <c r="AH13" s="72"/>
    </row>
    <row r="14" spans="2:34" s="8" customFormat="1" ht="20.25" customHeight="1" x14ac:dyDescent="0.3">
      <c r="B14" s="18"/>
      <c r="C14" s="18"/>
      <c r="D14" s="18"/>
      <c r="E14" s="31"/>
      <c r="F14" s="32"/>
      <c r="G14" s="33" t="s">
        <v>217</v>
      </c>
      <c r="H14" s="18"/>
      <c r="I14" s="18"/>
      <c r="J14" s="18"/>
      <c r="K14" s="18" t="s">
        <v>179</v>
      </c>
      <c r="L14" s="18"/>
      <c r="M14" s="18"/>
      <c r="N14" s="18"/>
      <c r="O14" s="18"/>
      <c r="P14" s="60"/>
      <c r="Q14" s="72"/>
      <c r="R14" s="75"/>
      <c r="S14" s="75"/>
      <c r="T14" s="75"/>
      <c r="U14" s="75"/>
      <c r="V14" s="75"/>
      <c r="W14" s="75"/>
      <c r="X14" s="75"/>
      <c r="Y14" s="75"/>
      <c r="Z14" s="75"/>
      <c r="AA14" s="74"/>
      <c r="AB14" s="73"/>
      <c r="AC14" s="73"/>
      <c r="AD14" s="72"/>
      <c r="AE14" s="72"/>
      <c r="AF14" s="72"/>
      <c r="AG14" s="72"/>
      <c r="AH14" s="72"/>
    </row>
    <row r="15" spans="2:34" s="8" customFormat="1" ht="20.25" customHeight="1" x14ac:dyDescent="0.3">
      <c r="B15" s="18"/>
      <c r="C15" s="18"/>
      <c r="D15" s="18"/>
      <c r="E15" s="31"/>
      <c r="F15" s="32"/>
      <c r="G15" s="33" t="s">
        <v>31</v>
      </c>
      <c r="H15" s="18"/>
      <c r="I15" s="18"/>
      <c r="J15" s="18" t="s">
        <v>10</v>
      </c>
      <c r="K15" s="18"/>
      <c r="L15" s="18"/>
      <c r="M15" s="18"/>
      <c r="N15" s="18"/>
      <c r="O15" s="18"/>
      <c r="P15" s="60"/>
      <c r="Q15" s="72"/>
      <c r="R15" s="75"/>
      <c r="S15" s="75"/>
      <c r="T15" s="75"/>
      <c r="U15" s="75"/>
      <c r="V15" s="75"/>
      <c r="W15" s="75"/>
      <c r="X15" s="75"/>
      <c r="Y15" s="75"/>
      <c r="Z15" s="75"/>
      <c r="AA15" s="74"/>
      <c r="AB15" s="73"/>
      <c r="AC15" s="73"/>
      <c r="AD15" s="72"/>
      <c r="AE15" s="72"/>
      <c r="AF15" s="72"/>
      <c r="AG15" s="72"/>
      <c r="AH15" s="72"/>
    </row>
    <row r="16" spans="2:34" s="8" customFormat="1" ht="61.5" customHeight="1" x14ac:dyDescent="0.3">
      <c r="B16" s="16">
        <v>400</v>
      </c>
      <c r="C16" s="16">
        <v>9</v>
      </c>
      <c r="D16" s="16">
        <v>1</v>
      </c>
      <c r="E16" s="37" t="s">
        <v>218</v>
      </c>
      <c r="F16" s="37" t="s">
        <v>219</v>
      </c>
      <c r="G16" s="17"/>
      <c r="H16" s="16">
        <v>2</v>
      </c>
      <c r="I16" s="16">
        <v>18</v>
      </c>
      <c r="J16" s="16"/>
      <c r="K16" s="16"/>
      <c r="L16" s="16"/>
      <c r="M16" s="16"/>
      <c r="N16" s="16" t="s">
        <v>10</v>
      </c>
      <c r="O16" s="16" t="s">
        <v>10</v>
      </c>
      <c r="P16" s="121" t="s">
        <v>220</v>
      </c>
      <c r="Q16" s="72" t="s">
        <v>156</v>
      </c>
      <c r="R16" s="75" t="s">
        <v>155</v>
      </c>
      <c r="S16" s="75" t="s">
        <v>49</v>
      </c>
      <c r="T16" s="75" t="s">
        <v>216</v>
      </c>
      <c r="U16" s="75" t="s">
        <v>216</v>
      </c>
      <c r="V16" s="75" t="s">
        <v>157</v>
      </c>
      <c r="W16" s="75" t="s">
        <v>158</v>
      </c>
      <c r="X16" s="75" t="s">
        <v>159</v>
      </c>
      <c r="Y16" s="75" t="s">
        <v>160</v>
      </c>
      <c r="Z16" s="75" t="s">
        <v>49</v>
      </c>
      <c r="AA16" s="74" t="s">
        <v>84</v>
      </c>
      <c r="AB16" s="73" t="s">
        <v>89</v>
      </c>
      <c r="AC16" s="73" t="s">
        <v>89</v>
      </c>
      <c r="AD16" s="72" t="s">
        <v>87</v>
      </c>
      <c r="AE16" s="72" t="s">
        <v>86</v>
      </c>
      <c r="AF16" s="72" t="s">
        <v>87</v>
      </c>
      <c r="AG16" s="72" t="s">
        <v>86</v>
      </c>
      <c r="AH16" s="72" t="s">
        <v>87</v>
      </c>
    </row>
    <row r="17" spans="2:34" s="8" customFormat="1" ht="25.5" customHeight="1" x14ac:dyDescent="0.3">
      <c r="B17" s="18"/>
      <c r="C17" s="18"/>
      <c r="D17" s="18"/>
      <c r="E17" s="31"/>
      <c r="F17" s="31"/>
      <c r="G17" s="33" t="s">
        <v>221</v>
      </c>
      <c r="H17" s="18"/>
      <c r="I17" s="18"/>
      <c r="J17" s="18" t="s">
        <v>10</v>
      </c>
      <c r="K17" s="18" t="s">
        <v>34</v>
      </c>
      <c r="L17" s="18"/>
      <c r="M17" s="18"/>
      <c r="N17" s="18"/>
      <c r="O17" s="18"/>
      <c r="P17" s="60"/>
      <c r="Q17" s="72"/>
      <c r="R17" s="75"/>
      <c r="S17" s="75"/>
      <c r="T17" s="75"/>
      <c r="U17" s="75"/>
      <c r="V17" s="75"/>
      <c r="W17" s="75"/>
      <c r="X17" s="75"/>
      <c r="Y17" s="75"/>
      <c r="Z17" s="75"/>
      <c r="AA17" s="74"/>
      <c r="AB17" s="73"/>
      <c r="AC17" s="73"/>
      <c r="AD17" s="72"/>
      <c r="AE17" s="72"/>
      <c r="AF17" s="72"/>
      <c r="AG17" s="72"/>
      <c r="AH17" s="72"/>
    </row>
    <row r="18" spans="2:34" s="8" customFormat="1" ht="19.5" customHeight="1" x14ac:dyDescent="0.3">
      <c r="B18" s="18"/>
      <c r="C18" s="18"/>
      <c r="D18" s="18"/>
      <c r="E18" s="31"/>
      <c r="F18" s="31"/>
      <c r="G18" s="33" t="s">
        <v>222</v>
      </c>
      <c r="H18" s="18"/>
      <c r="I18" s="18"/>
      <c r="J18" s="18" t="s">
        <v>10</v>
      </c>
      <c r="K18" s="18" t="s">
        <v>34</v>
      </c>
      <c r="L18" s="18"/>
      <c r="M18" s="18"/>
      <c r="N18" s="18"/>
      <c r="O18" s="18"/>
      <c r="P18" s="60"/>
      <c r="Q18" s="72"/>
      <c r="R18" s="75"/>
      <c r="S18" s="75"/>
      <c r="T18" s="75"/>
      <c r="U18" s="75"/>
      <c r="V18" s="75"/>
      <c r="W18" s="75"/>
      <c r="X18" s="75"/>
      <c r="Y18" s="75"/>
      <c r="Z18" s="75"/>
      <c r="AA18" s="74"/>
      <c r="AB18" s="73"/>
      <c r="AC18" s="73"/>
      <c r="AD18" s="72"/>
      <c r="AE18" s="72"/>
      <c r="AF18" s="72"/>
      <c r="AG18" s="72"/>
      <c r="AH18" s="72"/>
    </row>
    <row r="19" spans="2:34" s="8" customFormat="1" ht="19.5" customHeight="1" x14ac:dyDescent="0.3">
      <c r="B19" s="18"/>
      <c r="C19" s="18"/>
      <c r="D19" s="18"/>
      <c r="E19" s="31"/>
      <c r="F19" s="31"/>
      <c r="G19" s="33" t="s">
        <v>223</v>
      </c>
      <c r="H19" s="18"/>
      <c r="I19" s="18"/>
      <c r="J19" s="18" t="s">
        <v>10</v>
      </c>
      <c r="K19" s="18" t="s">
        <v>34</v>
      </c>
      <c r="L19" s="18"/>
      <c r="M19" s="18"/>
      <c r="N19" s="18"/>
      <c r="O19" s="18"/>
      <c r="P19" s="60"/>
      <c r="Q19" s="72"/>
      <c r="R19" s="75"/>
      <c r="S19" s="75"/>
      <c r="T19" s="75"/>
      <c r="U19" s="75"/>
      <c r="V19" s="75"/>
      <c r="W19" s="75"/>
      <c r="X19" s="75"/>
      <c r="Y19" s="75"/>
      <c r="Z19" s="75"/>
      <c r="AA19" s="74"/>
      <c r="AB19" s="73"/>
      <c r="AC19" s="73"/>
      <c r="AD19" s="72"/>
      <c r="AE19" s="72"/>
      <c r="AF19" s="72"/>
      <c r="AG19" s="72"/>
      <c r="AH19" s="72"/>
    </row>
    <row r="20" spans="2:34" s="8" customFormat="1" ht="20.25" customHeight="1" x14ac:dyDescent="0.3">
      <c r="B20" s="18"/>
      <c r="C20" s="18"/>
      <c r="D20" s="18"/>
      <c r="E20" s="31"/>
      <c r="F20" s="32"/>
      <c r="G20" s="33" t="s">
        <v>224</v>
      </c>
      <c r="H20" s="18"/>
      <c r="I20" s="18"/>
      <c r="J20" s="18" t="s">
        <v>10</v>
      </c>
      <c r="K20" s="18" t="s">
        <v>34</v>
      </c>
      <c r="L20" s="18"/>
      <c r="M20" s="18"/>
      <c r="N20" s="18"/>
      <c r="O20" s="18"/>
      <c r="P20" s="60"/>
      <c r="Q20" s="72"/>
      <c r="R20" s="75"/>
      <c r="S20" s="75"/>
      <c r="T20" s="75"/>
      <c r="U20" s="75"/>
      <c r="V20" s="75"/>
      <c r="W20" s="75"/>
      <c r="X20" s="75"/>
      <c r="Y20" s="75"/>
      <c r="Z20" s="75"/>
      <c r="AA20" s="74"/>
      <c r="AB20" s="73"/>
      <c r="AC20" s="73"/>
      <c r="AD20" s="72"/>
      <c r="AE20" s="72"/>
      <c r="AF20" s="72"/>
      <c r="AG20" s="72"/>
      <c r="AH20" s="72"/>
    </row>
    <row r="21" spans="2:34" s="8" customFormat="1" ht="20.25" customHeight="1" x14ac:dyDescent="0.3">
      <c r="B21" s="18"/>
      <c r="C21" s="18"/>
      <c r="D21" s="18"/>
      <c r="E21" s="31"/>
      <c r="F21" s="32"/>
      <c r="G21" s="33" t="s">
        <v>31</v>
      </c>
      <c r="H21" s="18"/>
      <c r="I21" s="18"/>
      <c r="J21" s="18" t="s">
        <v>10</v>
      </c>
      <c r="K21" s="18" t="s">
        <v>34</v>
      </c>
      <c r="L21" s="18"/>
      <c r="M21" s="18"/>
      <c r="N21" s="18"/>
      <c r="O21" s="18"/>
      <c r="P21" s="60"/>
      <c r="Q21" s="72"/>
      <c r="R21" s="75"/>
      <c r="S21" s="75"/>
      <c r="T21" s="75"/>
      <c r="U21" s="75"/>
      <c r="V21" s="75"/>
      <c r="W21" s="75"/>
      <c r="X21" s="75"/>
      <c r="Y21" s="75"/>
      <c r="Z21" s="75"/>
      <c r="AA21" s="74"/>
      <c r="AB21" s="73"/>
      <c r="AC21" s="73"/>
      <c r="AD21" s="72"/>
      <c r="AE21" s="72"/>
      <c r="AF21" s="72"/>
      <c r="AG21" s="72"/>
      <c r="AH21" s="72"/>
    </row>
    <row r="22" spans="2:34" s="8" customFormat="1" ht="20.25" customHeight="1" x14ac:dyDescent="0.3">
      <c r="B22" s="11"/>
      <c r="C22" s="11"/>
      <c r="D22" s="11"/>
      <c r="E22" s="42"/>
      <c r="F22" s="145"/>
      <c r="G22" s="15" t="s">
        <v>225</v>
      </c>
      <c r="H22" s="11"/>
      <c r="I22" s="11"/>
      <c r="J22" s="11" t="s">
        <v>10</v>
      </c>
      <c r="K22" s="11" t="s">
        <v>34</v>
      </c>
      <c r="L22" s="11"/>
      <c r="M22" s="11"/>
      <c r="N22" s="11"/>
      <c r="O22" s="11"/>
      <c r="P22" s="61"/>
      <c r="Q22" s="72"/>
      <c r="R22" s="75"/>
      <c r="S22" s="75"/>
      <c r="T22" s="75"/>
      <c r="U22" s="75"/>
      <c r="V22" s="75"/>
      <c r="W22" s="75"/>
      <c r="X22" s="75"/>
      <c r="Y22" s="75"/>
      <c r="Z22" s="75"/>
      <c r="AA22" s="74"/>
      <c r="AB22" s="73"/>
      <c r="AC22" s="73"/>
      <c r="AD22" s="72"/>
      <c r="AE22" s="72"/>
      <c r="AF22" s="72"/>
      <c r="AG22" s="72"/>
      <c r="AH22" s="72"/>
    </row>
    <row r="23" spans="2:34" s="4" customFormat="1" ht="17.25" thickBot="1" x14ac:dyDescent="0.35">
      <c r="B23" s="112"/>
      <c r="C23" s="112"/>
      <c r="D23" s="112"/>
      <c r="E23" s="112"/>
      <c r="F23" s="112"/>
      <c r="G23" s="112"/>
      <c r="H23" s="112"/>
      <c r="I23" s="112"/>
      <c r="J23" s="112"/>
      <c r="K23" s="112"/>
      <c r="L23" s="112"/>
      <c r="M23" s="112"/>
      <c r="N23" s="112"/>
      <c r="O23" s="112"/>
      <c r="P23" s="112"/>
      <c r="R23" s="111"/>
      <c r="S23" s="111"/>
      <c r="W23" s="7" t="s">
        <v>5</v>
      </c>
    </row>
    <row r="24" spans="2:34" s="151" customFormat="1" ht="26.25" customHeight="1" x14ac:dyDescent="0.3">
      <c r="B24" s="141" t="s">
        <v>6</v>
      </c>
      <c r="C24" s="142"/>
      <c r="D24" s="142"/>
      <c r="E24" s="142"/>
      <c r="F24" s="146"/>
      <c r="G24" s="146"/>
      <c r="H24" s="147"/>
      <c r="I24" s="147"/>
      <c r="J24" s="147"/>
      <c r="K24" s="147"/>
      <c r="L24" s="147"/>
      <c r="M24" s="147"/>
      <c r="N24" s="147"/>
      <c r="O24" s="147"/>
      <c r="P24" s="148"/>
      <c r="Q24" s="149"/>
      <c r="R24" s="150"/>
      <c r="S24" s="150"/>
      <c r="W24" s="152"/>
    </row>
    <row r="25" spans="2:34" s="151" customFormat="1" ht="27" customHeight="1" x14ac:dyDescent="0.3">
      <c r="B25" s="143" t="s">
        <v>7</v>
      </c>
      <c r="C25" s="144"/>
      <c r="D25" s="144"/>
      <c r="E25" s="144"/>
      <c r="F25" s="153"/>
      <c r="G25" s="153"/>
      <c r="H25" s="154"/>
      <c r="I25" s="154"/>
      <c r="J25" s="154"/>
      <c r="K25" s="154"/>
      <c r="L25" s="155"/>
      <c r="M25" s="155"/>
      <c r="N25" s="155"/>
      <c r="O25" s="155"/>
      <c r="P25" s="156"/>
      <c r="Q25" s="149"/>
      <c r="R25" s="150"/>
      <c r="S25" s="150"/>
      <c r="W25" s="152"/>
    </row>
    <row r="26" spans="2:34" s="151" customFormat="1" ht="27" customHeight="1" x14ac:dyDescent="0.3">
      <c r="B26" s="143" t="s">
        <v>8</v>
      </c>
      <c r="C26" s="144"/>
      <c r="D26" s="144"/>
      <c r="E26" s="144"/>
      <c r="F26" s="153"/>
      <c r="G26" s="153"/>
      <c r="H26" s="157" t="s">
        <v>53</v>
      </c>
      <c r="I26" s="157"/>
      <c r="J26" s="157"/>
      <c r="K26" s="157"/>
      <c r="L26" s="157"/>
      <c r="M26" s="157"/>
      <c r="N26" s="157"/>
      <c r="O26" s="157"/>
      <c r="P26" s="158"/>
      <c r="Q26" s="159"/>
      <c r="R26" s="150"/>
      <c r="S26" s="150"/>
      <c r="W26" s="152"/>
    </row>
    <row r="27" spans="2:34" s="151" customFormat="1" ht="27" customHeight="1" x14ac:dyDescent="0.3">
      <c r="B27" s="143" t="s">
        <v>11</v>
      </c>
      <c r="C27" s="144"/>
      <c r="D27" s="144"/>
      <c r="E27" s="144"/>
      <c r="F27" s="153"/>
      <c r="G27" s="153"/>
      <c r="H27" s="154" t="s">
        <v>52</v>
      </c>
      <c r="I27" s="154"/>
      <c r="J27" s="154"/>
      <c r="K27" s="155"/>
      <c r="L27" s="155"/>
      <c r="M27" s="155"/>
      <c r="N27" s="155"/>
      <c r="O27" s="155"/>
      <c r="P27" s="156"/>
      <c r="Q27" s="159"/>
      <c r="R27" s="150"/>
      <c r="S27" s="150"/>
      <c r="W27" s="152"/>
    </row>
    <row r="28" spans="2:34" s="151" customFormat="1" ht="27" customHeight="1" thickBot="1" x14ac:dyDescent="0.3">
      <c r="B28" s="97" t="s">
        <v>9</v>
      </c>
      <c r="C28" s="98"/>
      <c r="D28" s="98"/>
      <c r="E28" s="98"/>
      <c r="F28" s="160"/>
      <c r="G28" s="160"/>
      <c r="H28" s="98" t="s">
        <v>12</v>
      </c>
      <c r="I28" s="98"/>
      <c r="J28" s="98"/>
      <c r="K28" s="98"/>
      <c r="L28" s="98"/>
      <c r="M28" s="98"/>
      <c r="N28" s="98"/>
      <c r="O28" s="98"/>
      <c r="P28" s="99"/>
      <c r="Q28" s="159"/>
      <c r="R28" s="150"/>
      <c r="S28" s="150"/>
      <c r="W28" s="152"/>
    </row>
    <row r="29" spans="2:34" s="8" customFormat="1" ht="22.5" customHeight="1" thickBot="1" x14ac:dyDescent="0.35">
      <c r="B29" s="108" t="s">
        <v>13</v>
      </c>
      <c r="C29" s="109"/>
      <c r="D29" s="109"/>
      <c r="E29" s="109"/>
      <c r="F29" s="109"/>
      <c r="G29" s="109"/>
      <c r="H29" s="109"/>
      <c r="I29" s="109"/>
      <c r="J29" s="109"/>
      <c r="K29" s="109"/>
      <c r="L29" s="109"/>
      <c r="M29" s="109"/>
      <c r="N29" s="109"/>
      <c r="O29" s="109"/>
      <c r="P29" s="110"/>
      <c r="Q29" s="1"/>
      <c r="W29" s="9"/>
    </row>
    <row r="30" spans="2:34" s="8" customFormat="1" x14ac:dyDescent="0.3">
      <c r="B30" s="12" t="s">
        <v>5</v>
      </c>
      <c r="C30" s="12"/>
      <c r="D30" s="12"/>
      <c r="E30" s="23"/>
      <c r="F30" s="23"/>
      <c r="G30" s="23"/>
      <c r="Q30" s="1"/>
      <c r="W30" s="9"/>
    </row>
    <row r="32" spans="2:34" x14ac:dyDescent="0.3">
      <c r="E32" s="96"/>
      <c r="F32" s="96"/>
      <c r="G32" s="96"/>
      <c r="H32" s="96"/>
    </row>
    <row r="33" spans="5:17" x14ac:dyDescent="0.3">
      <c r="E33" s="96"/>
      <c r="F33" s="96"/>
      <c r="G33" s="96"/>
      <c r="H33" s="96"/>
    </row>
    <row r="34" spans="5:17" x14ac:dyDescent="0.3">
      <c r="E34" s="96"/>
      <c r="F34" s="96"/>
      <c r="G34" s="96"/>
      <c r="H34" s="96"/>
    </row>
    <row r="35" spans="5:17" x14ac:dyDescent="0.3">
      <c r="E35" s="96"/>
      <c r="F35" s="96"/>
      <c r="G35" s="96"/>
      <c r="H35" s="96"/>
      <c r="Q35" s="2"/>
    </row>
    <row r="36" spans="5:17" x14ac:dyDescent="0.3">
      <c r="Q36" s="2"/>
    </row>
    <row r="37" spans="5:17" x14ac:dyDescent="0.3">
      <c r="Q37" s="3"/>
    </row>
    <row r="38" spans="5:17" x14ac:dyDescent="0.3">
      <c r="Q38" s="6"/>
    </row>
    <row r="39" spans="5:17" x14ac:dyDescent="0.3">
      <c r="Q39" s="2"/>
    </row>
    <row r="40" spans="5:17" x14ac:dyDescent="0.3">
      <c r="Q40" s="2"/>
    </row>
    <row r="41" spans="5:17" x14ac:dyDescent="0.3">
      <c r="Q41" s="3"/>
    </row>
    <row r="42" spans="5:17" x14ac:dyDescent="0.3">
      <c r="Q42" s="2"/>
    </row>
    <row r="43" spans="5:17" x14ac:dyDescent="0.3">
      <c r="Q43" s="2"/>
    </row>
    <row r="44" spans="5:17" x14ac:dyDescent="0.3">
      <c r="Q44" s="2"/>
    </row>
    <row r="45" spans="5:17" x14ac:dyDescent="0.3">
      <c r="Q45" s="3"/>
    </row>
    <row r="46" spans="5:17" x14ac:dyDescent="0.3">
      <c r="Q46" s="6"/>
    </row>
    <row r="47" spans="5:17" x14ac:dyDescent="0.3">
      <c r="Q47" s="2"/>
    </row>
    <row r="48" spans="5:17" x14ac:dyDescent="0.3">
      <c r="Q48" s="2"/>
    </row>
    <row r="49" spans="17:17" x14ac:dyDescent="0.3">
      <c r="Q49" s="3"/>
    </row>
  </sheetData>
  <sheetProtection algorithmName="SHA-512" hashValue="CCHpLeeNR80noDpQS0HOjpvzYtNnH30zT9ngfm4EUWlYYZch9oud44BIbSqpnidjzSy8d8+l+246AcIi7yU08w==" saltValue="6tzbTC18W69SiUyeZdGW1A==" spinCount="100000" sheet="1" objects="1" scenarios="1"/>
  <mergeCells count="76">
    <mergeCell ref="E32:H32"/>
    <mergeCell ref="E33:H33"/>
    <mergeCell ref="E34:H34"/>
    <mergeCell ref="E35:H35"/>
    <mergeCell ref="B26:E26"/>
    <mergeCell ref="H26:P26"/>
    <mergeCell ref="B27:E27"/>
    <mergeCell ref="B28:E28"/>
    <mergeCell ref="H28:P28"/>
    <mergeCell ref="B29:P29"/>
    <mergeCell ref="AH16:AH22"/>
    <mergeCell ref="B23:P23"/>
    <mergeCell ref="R23:S23"/>
    <mergeCell ref="B24:E24"/>
    <mergeCell ref="H24:P24"/>
    <mergeCell ref="B25:E25"/>
    <mergeCell ref="AB16:AB22"/>
    <mergeCell ref="AC16:AC22"/>
    <mergeCell ref="AD16:AD22"/>
    <mergeCell ref="AE16:AE22"/>
    <mergeCell ref="AF16:AF22"/>
    <mergeCell ref="AG16:AG22"/>
    <mergeCell ref="V16:V22"/>
    <mergeCell ref="W16:W22"/>
    <mergeCell ref="X16:X22"/>
    <mergeCell ref="Y16:Y22"/>
    <mergeCell ref="Z16:Z22"/>
    <mergeCell ref="AA16:AA22"/>
    <mergeCell ref="AD12:AD15"/>
    <mergeCell ref="AE12:AE15"/>
    <mergeCell ref="AF12:AF15"/>
    <mergeCell ref="AG12:AG15"/>
    <mergeCell ref="AH12:AH15"/>
    <mergeCell ref="Q16:Q22"/>
    <mergeCell ref="R16:R22"/>
    <mergeCell ref="S16:S22"/>
    <mergeCell ref="T16:T22"/>
    <mergeCell ref="U16:U22"/>
    <mergeCell ref="X12:X15"/>
    <mergeCell ref="Y12:Y15"/>
    <mergeCell ref="Z12:Z15"/>
    <mergeCell ref="AA12:AA15"/>
    <mergeCell ref="AB12:AB15"/>
    <mergeCell ref="AC12:AC15"/>
    <mergeCell ref="Z10:Z11"/>
    <mergeCell ref="AA10:AC10"/>
    <mergeCell ref="AD10:AH10"/>
    <mergeCell ref="Q12:Q15"/>
    <mergeCell ref="R12:R15"/>
    <mergeCell ref="S12:S15"/>
    <mergeCell ref="T12:T15"/>
    <mergeCell ref="U12:U15"/>
    <mergeCell ref="V12:V15"/>
    <mergeCell ref="W12:W15"/>
    <mergeCell ref="T10:T11"/>
    <mergeCell ref="U10:U11"/>
    <mergeCell ref="V10:V11"/>
    <mergeCell ref="W10:W11"/>
    <mergeCell ref="X10:X11"/>
    <mergeCell ref="Y10:Y11"/>
    <mergeCell ref="J10:K10"/>
    <mergeCell ref="L10:O10"/>
    <mergeCell ref="P10:P11"/>
    <mergeCell ref="Q10:Q11"/>
    <mergeCell ref="R10:R11"/>
    <mergeCell ref="S10:S11"/>
    <mergeCell ref="B1:E3"/>
    <mergeCell ref="B4:P4"/>
    <mergeCell ref="B5:P5"/>
    <mergeCell ref="B6:P6"/>
    <mergeCell ref="B7:P7"/>
    <mergeCell ref="B10:D10"/>
    <mergeCell ref="E10:E11"/>
    <mergeCell ref="F10:F11"/>
    <mergeCell ref="G10:G11"/>
    <mergeCell ref="H10:I10"/>
  </mergeCells>
  <conditionalFormatting sqref="AA12">
    <cfRule type="containsText" dxfId="39" priority="5" stopIfTrue="1" operator="containsText" text="NO CLASIFICADA">
      <formula>NOT(ISERROR(SEARCH("NO CLASIFICADA",AA12)))</formula>
    </cfRule>
    <cfRule type="containsText" dxfId="38" priority="6" stopIfTrue="1" operator="containsText" text="INFORMACION PÚBLICA (B)">
      <formula>NOT(ISERROR(SEARCH("INFORMACION PÚBLICA (B)",AA12)))</formula>
    </cfRule>
    <cfRule type="containsText" dxfId="37" priority="7" stopIfTrue="1" operator="containsText" text="INFORMACION CLASIFICADA (M)">
      <formula>NOT(ISERROR(SEARCH("INFORMACION CLASIFICADA (M)",AA12)))</formula>
    </cfRule>
    <cfRule type="containsText" dxfId="36" priority="8" stopIfTrue="1" operator="containsText" text="INFORMACION RESERVADA (A)">
      <formula>NOT(ISERROR(SEARCH("INFORMACION RESERVADA (A)",AA12)))</formula>
    </cfRule>
  </conditionalFormatting>
  <conditionalFormatting sqref="AA16">
    <cfRule type="containsText" dxfId="35" priority="1" stopIfTrue="1" operator="containsText" text="NO CLASIFICADA">
      <formula>NOT(ISERROR(SEARCH("NO CLASIFICADA",AA16)))</formula>
    </cfRule>
    <cfRule type="containsText" dxfId="34" priority="2" stopIfTrue="1" operator="containsText" text="INFORMACION PÚBLICA (B)">
      <formula>NOT(ISERROR(SEARCH("INFORMACION PÚBLICA (B)",AA16)))</formula>
    </cfRule>
    <cfRule type="containsText" dxfId="33" priority="3" stopIfTrue="1" operator="containsText" text="INFORMACION CLASIFICADA (M)">
      <formula>NOT(ISERROR(SEARCH("INFORMACION CLASIFICADA (M)",AA16)))</formula>
    </cfRule>
    <cfRule type="containsText" dxfId="32" priority="4" stopIfTrue="1" operator="containsText" text="INFORMACION RESERVADA (A)">
      <formula>NOT(ISERROR(SEARCH("INFORMACION RESERVADA (A)",AA16)))</formula>
    </cfRule>
  </conditionalFormatting>
  <dataValidations count="3">
    <dataValidation type="list" allowBlank="1" showInputMessage="1" showErrorMessage="1" sqref="R16:R22">
      <formula1>Frecuencia</formula1>
    </dataValidation>
    <dataValidation type="list" allowBlank="1" showInputMessage="1" showErrorMessage="1" sqref="AA12 AA16">
      <formula1>Nivel_de_Confidencialidad</formula1>
    </dataValidation>
    <dataValidation type="list" allowBlank="1" showInputMessage="1" showErrorMessage="1" sqref="AD12:AH12 AD16:AH16">
      <formula1>Dato</formula1>
    </dataValidation>
  </dataValidations>
  <printOptions horizontalCentered="1"/>
  <pageMargins left="0.11811023622047245" right="0.11811023622047245" top="0.19685039370078741" bottom="0.19685039370078741" header="0" footer="0"/>
  <pageSetup scale="58" orientation="landscape" verticalDpi="300" r:id="rId1"/>
  <headerFooter>
    <oddFooter>&amp;R&amp;P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69"/>
  <sheetViews>
    <sheetView showGridLines="0" zoomScale="70" zoomScaleNormal="70" zoomScaleSheetLayoutView="50" workbookViewId="0"/>
  </sheetViews>
  <sheetFormatPr baseColWidth="10" defaultRowHeight="16.5" x14ac:dyDescent="0.3"/>
  <cols>
    <col min="1" max="1" width="1.7109375" style="1" customWidth="1"/>
    <col min="2" max="3" width="10.7109375" style="13" customWidth="1"/>
    <col min="4" max="4" width="10.28515625" style="13" customWidth="1"/>
    <col min="5" max="5" width="30.7109375" style="24" customWidth="1"/>
    <col min="6" max="6" width="31.85546875" style="24" customWidth="1"/>
    <col min="7" max="7" width="30.7109375" style="24" customWidth="1"/>
    <col min="8" max="8" width="10" style="1" customWidth="1"/>
    <col min="9" max="11" width="9.28515625" style="1" customWidth="1"/>
    <col min="12" max="15" width="6.140625" style="1" customWidth="1"/>
    <col min="16" max="16" width="42.85546875" style="8" customWidth="1"/>
    <col min="17" max="17" width="18.5703125" style="8" bestFit="1" customWidth="1"/>
    <col min="18" max="18" width="22.5703125" style="8" customWidth="1"/>
    <col min="19" max="19" width="8.85546875" style="1" customWidth="1"/>
    <col min="20" max="20" width="15" style="1" bestFit="1" customWidth="1"/>
    <col min="21" max="21" width="17.140625" style="1" bestFit="1" customWidth="1"/>
    <col min="22" max="22" width="29.28515625" style="1" bestFit="1" customWidth="1"/>
    <col min="23" max="23" width="19.28515625" style="1" bestFit="1" customWidth="1"/>
    <col min="24" max="24" width="22" style="1" bestFit="1" customWidth="1"/>
    <col min="25" max="25" width="43.140625" style="5" customWidth="1"/>
    <col min="26" max="26" width="24" style="1" bestFit="1" customWidth="1"/>
    <col min="27" max="27" width="24.42578125" style="1" bestFit="1" customWidth="1"/>
    <col min="28" max="28" width="12.42578125" style="1" bestFit="1" customWidth="1"/>
    <col min="29" max="29" width="17.28515625" style="1" bestFit="1" customWidth="1"/>
    <col min="30" max="30" width="12.85546875" style="1" customWidth="1"/>
    <col min="31" max="31" width="17.7109375" style="1" customWidth="1"/>
    <col min="32" max="32" width="8.5703125" style="1" bestFit="1" customWidth="1"/>
    <col min="33" max="33" width="13" style="1" bestFit="1" customWidth="1"/>
    <col min="34" max="34" width="9.5703125" style="1" bestFit="1" customWidth="1"/>
    <col min="35" max="35" width="8.5703125" style="1" bestFit="1" customWidth="1"/>
    <col min="36" max="36" width="14.42578125" style="1" bestFit="1" customWidth="1"/>
    <col min="37" max="264" width="11.42578125" style="1"/>
    <col min="265" max="265" width="1.7109375" style="1" customWidth="1"/>
    <col min="266" max="266" width="16.140625" style="1" customWidth="1"/>
    <col min="267" max="267" width="39.140625" style="1" customWidth="1"/>
    <col min="268" max="268" width="10" style="1" customWidth="1"/>
    <col min="269" max="269" width="9.28515625" style="1" customWidth="1"/>
    <col min="270" max="270" width="3.42578125" style="1" customWidth="1"/>
    <col min="271" max="271" width="2.42578125" style="1" customWidth="1"/>
    <col min="272" max="272" width="3" style="1" customWidth="1"/>
    <col min="273" max="273" width="3.28515625" style="1" customWidth="1"/>
    <col min="274" max="274" width="38.140625" style="1" customWidth="1"/>
    <col min="275" max="280" width="11.42578125" style="1"/>
    <col min="281" max="281" width="17.42578125" style="1" bestFit="1" customWidth="1"/>
    <col min="282" max="520" width="11.42578125" style="1"/>
    <col min="521" max="521" width="1.7109375" style="1" customWidth="1"/>
    <col min="522" max="522" width="16.140625" style="1" customWidth="1"/>
    <col min="523" max="523" width="39.140625" style="1" customWidth="1"/>
    <col min="524" max="524" width="10" style="1" customWidth="1"/>
    <col min="525" max="525" width="9.28515625" style="1" customWidth="1"/>
    <col min="526" max="526" width="3.42578125" style="1" customWidth="1"/>
    <col min="527" max="527" width="2.42578125" style="1" customWidth="1"/>
    <col min="528" max="528" width="3" style="1" customWidth="1"/>
    <col min="529" max="529" width="3.28515625" style="1" customWidth="1"/>
    <col min="530" max="530" width="38.140625" style="1" customWidth="1"/>
    <col min="531" max="536" width="11.42578125" style="1"/>
    <col min="537" max="537" width="17.42578125" style="1" bestFit="1" customWidth="1"/>
    <col min="538" max="776" width="11.42578125" style="1"/>
    <col min="777" max="777" width="1.7109375" style="1" customWidth="1"/>
    <col min="778" max="778" width="16.140625" style="1" customWidth="1"/>
    <col min="779" max="779" width="39.140625" style="1" customWidth="1"/>
    <col min="780" max="780" width="10" style="1" customWidth="1"/>
    <col min="781" max="781" width="9.28515625" style="1" customWidth="1"/>
    <col min="782" max="782" width="3.42578125" style="1" customWidth="1"/>
    <col min="783" max="783" width="2.42578125" style="1" customWidth="1"/>
    <col min="784" max="784" width="3" style="1" customWidth="1"/>
    <col min="785" max="785" width="3.28515625" style="1" customWidth="1"/>
    <col min="786" max="786" width="38.140625" style="1" customWidth="1"/>
    <col min="787" max="792" width="11.42578125" style="1"/>
    <col min="793" max="793" width="17.42578125" style="1" bestFit="1" customWidth="1"/>
    <col min="794" max="1032" width="11.42578125" style="1"/>
    <col min="1033" max="1033" width="1.7109375" style="1" customWidth="1"/>
    <col min="1034" max="1034" width="16.140625" style="1" customWidth="1"/>
    <col min="1035" max="1035" width="39.140625" style="1" customWidth="1"/>
    <col min="1036" max="1036" width="10" style="1" customWidth="1"/>
    <col min="1037" max="1037" width="9.28515625" style="1" customWidth="1"/>
    <col min="1038" max="1038" width="3.42578125" style="1" customWidth="1"/>
    <col min="1039" max="1039" width="2.42578125" style="1" customWidth="1"/>
    <col min="1040" max="1040" width="3" style="1" customWidth="1"/>
    <col min="1041" max="1041" width="3.28515625" style="1" customWidth="1"/>
    <col min="1042" max="1042" width="38.140625" style="1" customWidth="1"/>
    <col min="1043" max="1048" width="11.42578125" style="1"/>
    <col min="1049" max="1049" width="17.42578125" style="1" bestFit="1" customWidth="1"/>
    <col min="1050" max="1288" width="11.42578125" style="1"/>
    <col min="1289" max="1289" width="1.7109375" style="1" customWidth="1"/>
    <col min="1290" max="1290" width="16.140625" style="1" customWidth="1"/>
    <col min="1291" max="1291" width="39.140625" style="1" customWidth="1"/>
    <col min="1292" max="1292" width="10" style="1" customWidth="1"/>
    <col min="1293" max="1293" width="9.28515625" style="1" customWidth="1"/>
    <col min="1294" max="1294" width="3.42578125" style="1" customWidth="1"/>
    <col min="1295" max="1295" width="2.42578125" style="1" customWidth="1"/>
    <col min="1296" max="1296" width="3" style="1" customWidth="1"/>
    <col min="1297" max="1297" width="3.28515625" style="1" customWidth="1"/>
    <col min="1298" max="1298" width="38.140625" style="1" customWidth="1"/>
    <col min="1299" max="1304" width="11.42578125" style="1"/>
    <col min="1305" max="1305" width="17.42578125" style="1" bestFit="1" customWidth="1"/>
    <col min="1306" max="1544" width="11.42578125" style="1"/>
    <col min="1545" max="1545" width="1.7109375" style="1" customWidth="1"/>
    <col min="1546" max="1546" width="16.140625" style="1" customWidth="1"/>
    <col min="1547" max="1547" width="39.140625" style="1" customWidth="1"/>
    <col min="1548" max="1548" width="10" style="1" customWidth="1"/>
    <col min="1549" max="1549" width="9.28515625" style="1" customWidth="1"/>
    <col min="1550" max="1550" width="3.42578125" style="1" customWidth="1"/>
    <col min="1551" max="1551" width="2.42578125" style="1" customWidth="1"/>
    <col min="1552" max="1552" width="3" style="1" customWidth="1"/>
    <col min="1553" max="1553" width="3.28515625" style="1" customWidth="1"/>
    <col min="1554" max="1554" width="38.140625" style="1" customWidth="1"/>
    <col min="1555" max="1560" width="11.42578125" style="1"/>
    <col min="1561" max="1561" width="17.42578125" style="1" bestFit="1" customWidth="1"/>
    <col min="1562" max="1800" width="11.42578125" style="1"/>
    <col min="1801" max="1801" width="1.7109375" style="1" customWidth="1"/>
    <col min="1802" max="1802" width="16.140625" style="1" customWidth="1"/>
    <col min="1803" max="1803" width="39.140625" style="1" customWidth="1"/>
    <col min="1804" max="1804" width="10" style="1" customWidth="1"/>
    <col min="1805" max="1805" width="9.28515625" style="1" customWidth="1"/>
    <col min="1806" max="1806" width="3.42578125" style="1" customWidth="1"/>
    <col min="1807" max="1807" width="2.42578125" style="1" customWidth="1"/>
    <col min="1808" max="1808" width="3" style="1" customWidth="1"/>
    <col min="1809" max="1809" width="3.28515625" style="1" customWidth="1"/>
    <col min="1810" max="1810" width="38.140625" style="1" customWidth="1"/>
    <col min="1811" max="1816" width="11.42578125" style="1"/>
    <col min="1817" max="1817" width="17.42578125" style="1" bestFit="1" customWidth="1"/>
    <col min="1818" max="2056" width="11.42578125" style="1"/>
    <col min="2057" max="2057" width="1.7109375" style="1" customWidth="1"/>
    <col min="2058" max="2058" width="16.140625" style="1" customWidth="1"/>
    <col min="2059" max="2059" width="39.140625" style="1" customWidth="1"/>
    <col min="2060" max="2060" width="10" style="1" customWidth="1"/>
    <col min="2061" max="2061" width="9.28515625" style="1" customWidth="1"/>
    <col min="2062" max="2062" width="3.42578125" style="1" customWidth="1"/>
    <col min="2063" max="2063" width="2.42578125" style="1" customWidth="1"/>
    <col min="2064" max="2064" width="3" style="1" customWidth="1"/>
    <col min="2065" max="2065" width="3.28515625" style="1" customWidth="1"/>
    <col min="2066" max="2066" width="38.140625" style="1" customWidth="1"/>
    <col min="2067" max="2072" width="11.42578125" style="1"/>
    <col min="2073" max="2073" width="17.42578125" style="1" bestFit="1" customWidth="1"/>
    <col min="2074" max="2312" width="11.42578125" style="1"/>
    <col min="2313" max="2313" width="1.7109375" style="1" customWidth="1"/>
    <col min="2314" max="2314" width="16.140625" style="1" customWidth="1"/>
    <col min="2315" max="2315" width="39.140625" style="1" customWidth="1"/>
    <col min="2316" max="2316" width="10" style="1" customWidth="1"/>
    <col min="2317" max="2317" width="9.28515625" style="1" customWidth="1"/>
    <col min="2318" max="2318" width="3.42578125" style="1" customWidth="1"/>
    <col min="2319" max="2319" width="2.42578125" style="1" customWidth="1"/>
    <col min="2320" max="2320" width="3" style="1" customWidth="1"/>
    <col min="2321" max="2321" width="3.28515625" style="1" customWidth="1"/>
    <col min="2322" max="2322" width="38.140625" style="1" customWidth="1"/>
    <col min="2323" max="2328" width="11.42578125" style="1"/>
    <col min="2329" max="2329" width="17.42578125" style="1" bestFit="1" customWidth="1"/>
    <col min="2330" max="2568" width="11.42578125" style="1"/>
    <col min="2569" max="2569" width="1.7109375" style="1" customWidth="1"/>
    <col min="2570" max="2570" width="16.140625" style="1" customWidth="1"/>
    <col min="2571" max="2571" width="39.140625" style="1" customWidth="1"/>
    <col min="2572" max="2572" width="10" style="1" customWidth="1"/>
    <col min="2573" max="2573" width="9.28515625" style="1" customWidth="1"/>
    <col min="2574" max="2574" width="3.42578125" style="1" customWidth="1"/>
    <col min="2575" max="2575" width="2.42578125" style="1" customWidth="1"/>
    <col min="2576" max="2576" width="3" style="1" customWidth="1"/>
    <col min="2577" max="2577" width="3.28515625" style="1" customWidth="1"/>
    <col min="2578" max="2578" width="38.140625" style="1" customWidth="1"/>
    <col min="2579" max="2584" width="11.42578125" style="1"/>
    <col min="2585" max="2585" width="17.42578125" style="1" bestFit="1" customWidth="1"/>
    <col min="2586" max="2824" width="11.42578125" style="1"/>
    <col min="2825" max="2825" width="1.7109375" style="1" customWidth="1"/>
    <col min="2826" max="2826" width="16.140625" style="1" customWidth="1"/>
    <col min="2827" max="2827" width="39.140625" style="1" customWidth="1"/>
    <col min="2828" max="2828" width="10" style="1" customWidth="1"/>
    <col min="2829" max="2829" width="9.28515625" style="1" customWidth="1"/>
    <col min="2830" max="2830" width="3.42578125" style="1" customWidth="1"/>
    <col min="2831" max="2831" width="2.42578125" style="1" customWidth="1"/>
    <col min="2832" max="2832" width="3" style="1" customWidth="1"/>
    <col min="2833" max="2833" width="3.28515625" style="1" customWidth="1"/>
    <col min="2834" max="2834" width="38.140625" style="1" customWidth="1"/>
    <col min="2835" max="2840" width="11.42578125" style="1"/>
    <col min="2841" max="2841" width="17.42578125" style="1" bestFit="1" customWidth="1"/>
    <col min="2842" max="3080" width="11.42578125" style="1"/>
    <col min="3081" max="3081" width="1.7109375" style="1" customWidth="1"/>
    <col min="3082" max="3082" width="16.140625" style="1" customWidth="1"/>
    <col min="3083" max="3083" width="39.140625" style="1" customWidth="1"/>
    <col min="3084" max="3084" width="10" style="1" customWidth="1"/>
    <col min="3085" max="3085" width="9.28515625" style="1" customWidth="1"/>
    <col min="3086" max="3086" width="3.42578125" style="1" customWidth="1"/>
    <col min="3087" max="3087" width="2.42578125" style="1" customWidth="1"/>
    <col min="3088" max="3088" width="3" style="1" customWidth="1"/>
    <col min="3089" max="3089" width="3.28515625" style="1" customWidth="1"/>
    <col min="3090" max="3090" width="38.140625" style="1" customWidth="1"/>
    <col min="3091" max="3096" width="11.42578125" style="1"/>
    <col min="3097" max="3097" width="17.42578125" style="1" bestFit="1" customWidth="1"/>
    <col min="3098" max="3336" width="11.42578125" style="1"/>
    <col min="3337" max="3337" width="1.7109375" style="1" customWidth="1"/>
    <col min="3338" max="3338" width="16.140625" style="1" customWidth="1"/>
    <col min="3339" max="3339" width="39.140625" style="1" customWidth="1"/>
    <col min="3340" max="3340" width="10" style="1" customWidth="1"/>
    <col min="3341" max="3341" width="9.28515625" style="1" customWidth="1"/>
    <col min="3342" max="3342" width="3.42578125" style="1" customWidth="1"/>
    <col min="3343" max="3343" width="2.42578125" style="1" customWidth="1"/>
    <col min="3344" max="3344" width="3" style="1" customWidth="1"/>
    <col min="3345" max="3345" width="3.28515625" style="1" customWidth="1"/>
    <col min="3346" max="3346" width="38.140625" style="1" customWidth="1"/>
    <col min="3347" max="3352" width="11.42578125" style="1"/>
    <col min="3353" max="3353" width="17.42578125" style="1" bestFit="1" customWidth="1"/>
    <col min="3354" max="3592" width="11.42578125" style="1"/>
    <col min="3593" max="3593" width="1.7109375" style="1" customWidth="1"/>
    <col min="3594" max="3594" width="16.140625" style="1" customWidth="1"/>
    <col min="3595" max="3595" width="39.140625" style="1" customWidth="1"/>
    <col min="3596" max="3596" width="10" style="1" customWidth="1"/>
    <col min="3597" max="3597" width="9.28515625" style="1" customWidth="1"/>
    <col min="3598" max="3598" width="3.42578125" style="1" customWidth="1"/>
    <col min="3599" max="3599" width="2.42578125" style="1" customWidth="1"/>
    <col min="3600" max="3600" width="3" style="1" customWidth="1"/>
    <col min="3601" max="3601" width="3.28515625" style="1" customWidth="1"/>
    <col min="3602" max="3602" width="38.140625" style="1" customWidth="1"/>
    <col min="3603" max="3608" width="11.42578125" style="1"/>
    <col min="3609" max="3609" width="17.42578125" style="1" bestFit="1" customWidth="1"/>
    <col min="3610" max="3848" width="11.42578125" style="1"/>
    <col min="3849" max="3849" width="1.7109375" style="1" customWidth="1"/>
    <col min="3850" max="3850" width="16.140625" style="1" customWidth="1"/>
    <col min="3851" max="3851" width="39.140625" style="1" customWidth="1"/>
    <col min="3852" max="3852" width="10" style="1" customWidth="1"/>
    <col min="3853" max="3853" width="9.28515625" style="1" customWidth="1"/>
    <col min="3854" max="3854" width="3.42578125" style="1" customWidth="1"/>
    <col min="3855" max="3855" width="2.42578125" style="1" customWidth="1"/>
    <col min="3856" max="3856" width="3" style="1" customWidth="1"/>
    <col min="3857" max="3857" width="3.28515625" style="1" customWidth="1"/>
    <col min="3858" max="3858" width="38.140625" style="1" customWidth="1"/>
    <col min="3859" max="3864" width="11.42578125" style="1"/>
    <col min="3865" max="3865" width="17.42578125" style="1" bestFit="1" customWidth="1"/>
    <col min="3866" max="4104" width="11.42578125" style="1"/>
    <col min="4105" max="4105" width="1.7109375" style="1" customWidth="1"/>
    <col min="4106" max="4106" width="16.140625" style="1" customWidth="1"/>
    <col min="4107" max="4107" width="39.140625" style="1" customWidth="1"/>
    <col min="4108" max="4108" width="10" style="1" customWidth="1"/>
    <col min="4109" max="4109" width="9.28515625" style="1" customWidth="1"/>
    <col min="4110" max="4110" width="3.42578125" style="1" customWidth="1"/>
    <col min="4111" max="4111" width="2.42578125" style="1" customWidth="1"/>
    <col min="4112" max="4112" width="3" style="1" customWidth="1"/>
    <col min="4113" max="4113" width="3.28515625" style="1" customWidth="1"/>
    <col min="4114" max="4114" width="38.140625" style="1" customWidth="1"/>
    <col min="4115" max="4120" width="11.42578125" style="1"/>
    <col min="4121" max="4121" width="17.42578125" style="1" bestFit="1" customWidth="1"/>
    <col min="4122" max="4360" width="11.42578125" style="1"/>
    <col min="4361" max="4361" width="1.7109375" style="1" customWidth="1"/>
    <col min="4362" max="4362" width="16.140625" style="1" customWidth="1"/>
    <col min="4363" max="4363" width="39.140625" style="1" customWidth="1"/>
    <col min="4364" max="4364" width="10" style="1" customWidth="1"/>
    <col min="4365" max="4365" width="9.28515625" style="1" customWidth="1"/>
    <col min="4366" max="4366" width="3.42578125" style="1" customWidth="1"/>
    <col min="4367" max="4367" width="2.42578125" style="1" customWidth="1"/>
    <col min="4368" max="4368" width="3" style="1" customWidth="1"/>
    <col min="4369" max="4369" width="3.28515625" style="1" customWidth="1"/>
    <col min="4370" max="4370" width="38.140625" style="1" customWidth="1"/>
    <col min="4371" max="4376" width="11.42578125" style="1"/>
    <col min="4377" max="4377" width="17.42578125" style="1" bestFit="1" customWidth="1"/>
    <col min="4378" max="4616" width="11.42578125" style="1"/>
    <col min="4617" max="4617" width="1.7109375" style="1" customWidth="1"/>
    <col min="4618" max="4618" width="16.140625" style="1" customWidth="1"/>
    <col min="4619" max="4619" width="39.140625" style="1" customWidth="1"/>
    <col min="4620" max="4620" width="10" style="1" customWidth="1"/>
    <col min="4621" max="4621" width="9.28515625" style="1" customWidth="1"/>
    <col min="4622" max="4622" width="3.42578125" style="1" customWidth="1"/>
    <col min="4623" max="4623" width="2.42578125" style="1" customWidth="1"/>
    <col min="4624" max="4624" width="3" style="1" customWidth="1"/>
    <col min="4625" max="4625" width="3.28515625" style="1" customWidth="1"/>
    <col min="4626" max="4626" width="38.140625" style="1" customWidth="1"/>
    <col min="4627" max="4632" width="11.42578125" style="1"/>
    <col min="4633" max="4633" width="17.42578125" style="1" bestFit="1" customWidth="1"/>
    <col min="4634" max="4872" width="11.42578125" style="1"/>
    <col min="4873" max="4873" width="1.7109375" style="1" customWidth="1"/>
    <col min="4874" max="4874" width="16.140625" style="1" customWidth="1"/>
    <col min="4875" max="4875" width="39.140625" style="1" customWidth="1"/>
    <col min="4876" max="4876" width="10" style="1" customWidth="1"/>
    <col min="4877" max="4877" width="9.28515625" style="1" customWidth="1"/>
    <col min="4878" max="4878" width="3.42578125" style="1" customWidth="1"/>
    <col min="4879" max="4879" width="2.42578125" style="1" customWidth="1"/>
    <col min="4880" max="4880" width="3" style="1" customWidth="1"/>
    <col min="4881" max="4881" width="3.28515625" style="1" customWidth="1"/>
    <col min="4882" max="4882" width="38.140625" style="1" customWidth="1"/>
    <col min="4883" max="4888" width="11.42578125" style="1"/>
    <col min="4889" max="4889" width="17.42578125" style="1" bestFit="1" customWidth="1"/>
    <col min="4890" max="5128" width="11.42578125" style="1"/>
    <col min="5129" max="5129" width="1.7109375" style="1" customWidth="1"/>
    <col min="5130" max="5130" width="16.140625" style="1" customWidth="1"/>
    <col min="5131" max="5131" width="39.140625" style="1" customWidth="1"/>
    <col min="5132" max="5132" width="10" style="1" customWidth="1"/>
    <col min="5133" max="5133" width="9.28515625" style="1" customWidth="1"/>
    <col min="5134" max="5134" width="3.42578125" style="1" customWidth="1"/>
    <col min="5135" max="5135" width="2.42578125" style="1" customWidth="1"/>
    <col min="5136" max="5136" width="3" style="1" customWidth="1"/>
    <col min="5137" max="5137" width="3.28515625" style="1" customWidth="1"/>
    <col min="5138" max="5138" width="38.140625" style="1" customWidth="1"/>
    <col min="5139" max="5144" width="11.42578125" style="1"/>
    <col min="5145" max="5145" width="17.42578125" style="1" bestFit="1" customWidth="1"/>
    <col min="5146" max="5384" width="11.42578125" style="1"/>
    <col min="5385" max="5385" width="1.7109375" style="1" customWidth="1"/>
    <col min="5386" max="5386" width="16.140625" style="1" customWidth="1"/>
    <col min="5387" max="5387" width="39.140625" style="1" customWidth="1"/>
    <col min="5388" max="5388" width="10" style="1" customWidth="1"/>
    <col min="5389" max="5389" width="9.28515625" style="1" customWidth="1"/>
    <col min="5390" max="5390" width="3.42578125" style="1" customWidth="1"/>
    <col min="5391" max="5391" width="2.42578125" style="1" customWidth="1"/>
    <col min="5392" max="5392" width="3" style="1" customWidth="1"/>
    <col min="5393" max="5393" width="3.28515625" style="1" customWidth="1"/>
    <col min="5394" max="5394" width="38.140625" style="1" customWidth="1"/>
    <col min="5395" max="5400" width="11.42578125" style="1"/>
    <col min="5401" max="5401" width="17.42578125" style="1" bestFit="1" customWidth="1"/>
    <col min="5402" max="5640" width="11.42578125" style="1"/>
    <col min="5641" max="5641" width="1.7109375" style="1" customWidth="1"/>
    <col min="5642" max="5642" width="16.140625" style="1" customWidth="1"/>
    <col min="5643" max="5643" width="39.140625" style="1" customWidth="1"/>
    <col min="5644" max="5644" width="10" style="1" customWidth="1"/>
    <col min="5645" max="5645" width="9.28515625" style="1" customWidth="1"/>
    <col min="5646" max="5646" width="3.42578125" style="1" customWidth="1"/>
    <col min="5647" max="5647" width="2.42578125" style="1" customWidth="1"/>
    <col min="5648" max="5648" width="3" style="1" customWidth="1"/>
    <col min="5649" max="5649" width="3.28515625" style="1" customWidth="1"/>
    <col min="5650" max="5650" width="38.140625" style="1" customWidth="1"/>
    <col min="5651" max="5656" width="11.42578125" style="1"/>
    <col min="5657" max="5657" width="17.42578125" style="1" bestFit="1" customWidth="1"/>
    <col min="5658" max="5896" width="11.42578125" style="1"/>
    <col min="5897" max="5897" width="1.7109375" style="1" customWidth="1"/>
    <col min="5898" max="5898" width="16.140625" style="1" customWidth="1"/>
    <col min="5899" max="5899" width="39.140625" style="1" customWidth="1"/>
    <col min="5900" max="5900" width="10" style="1" customWidth="1"/>
    <col min="5901" max="5901" width="9.28515625" style="1" customWidth="1"/>
    <col min="5902" max="5902" width="3.42578125" style="1" customWidth="1"/>
    <col min="5903" max="5903" width="2.42578125" style="1" customWidth="1"/>
    <col min="5904" max="5904" width="3" style="1" customWidth="1"/>
    <col min="5905" max="5905" width="3.28515625" style="1" customWidth="1"/>
    <col min="5906" max="5906" width="38.140625" style="1" customWidth="1"/>
    <col min="5907" max="5912" width="11.42578125" style="1"/>
    <col min="5913" max="5913" width="17.42578125" style="1" bestFit="1" customWidth="1"/>
    <col min="5914" max="6152" width="11.42578125" style="1"/>
    <col min="6153" max="6153" width="1.7109375" style="1" customWidth="1"/>
    <col min="6154" max="6154" width="16.140625" style="1" customWidth="1"/>
    <col min="6155" max="6155" width="39.140625" style="1" customWidth="1"/>
    <col min="6156" max="6156" width="10" style="1" customWidth="1"/>
    <col min="6157" max="6157" width="9.28515625" style="1" customWidth="1"/>
    <col min="6158" max="6158" width="3.42578125" style="1" customWidth="1"/>
    <col min="6159" max="6159" width="2.42578125" style="1" customWidth="1"/>
    <col min="6160" max="6160" width="3" style="1" customWidth="1"/>
    <col min="6161" max="6161" width="3.28515625" style="1" customWidth="1"/>
    <col min="6162" max="6162" width="38.140625" style="1" customWidth="1"/>
    <col min="6163" max="6168" width="11.42578125" style="1"/>
    <col min="6169" max="6169" width="17.42578125" style="1" bestFit="1" customWidth="1"/>
    <col min="6170" max="6408" width="11.42578125" style="1"/>
    <col min="6409" max="6409" width="1.7109375" style="1" customWidth="1"/>
    <col min="6410" max="6410" width="16.140625" style="1" customWidth="1"/>
    <col min="6411" max="6411" width="39.140625" style="1" customWidth="1"/>
    <col min="6412" max="6412" width="10" style="1" customWidth="1"/>
    <col min="6413" max="6413" width="9.28515625" style="1" customWidth="1"/>
    <col min="6414" max="6414" width="3.42578125" style="1" customWidth="1"/>
    <col min="6415" max="6415" width="2.42578125" style="1" customWidth="1"/>
    <col min="6416" max="6416" width="3" style="1" customWidth="1"/>
    <col min="6417" max="6417" width="3.28515625" style="1" customWidth="1"/>
    <col min="6418" max="6418" width="38.140625" style="1" customWidth="1"/>
    <col min="6419" max="6424" width="11.42578125" style="1"/>
    <col min="6425" max="6425" width="17.42578125" style="1" bestFit="1" customWidth="1"/>
    <col min="6426" max="6664" width="11.42578125" style="1"/>
    <col min="6665" max="6665" width="1.7109375" style="1" customWidth="1"/>
    <col min="6666" max="6666" width="16.140625" style="1" customWidth="1"/>
    <col min="6667" max="6667" width="39.140625" style="1" customWidth="1"/>
    <col min="6668" max="6668" width="10" style="1" customWidth="1"/>
    <col min="6669" max="6669" width="9.28515625" style="1" customWidth="1"/>
    <col min="6670" max="6670" width="3.42578125" style="1" customWidth="1"/>
    <col min="6671" max="6671" width="2.42578125" style="1" customWidth="1"/>
    <col min="6672" max="6672" width="3" style="1" customWidth="1"/>
    <col min="6673" max="6673" width="3.28515625" style="1" customWidth="1"/>
    <col min="6674" max="6674" width="38.140625" style="1" customWidth="1"/>
    <col min="6675" max="6680" width="11.42578125" style="1"/>
    <col min="6681" max="6681" width="17.42578125" style="1" bestFit="1" customWidth="1"/>
    <col min="6682" max="6920" width="11.42578125" style="1"/>
    <col min="6921" max="6921" width="1.7109375" style="1" customWidth="1"/>
    <col min="6922" max="6922" width="16.140625" style="1" customWidth="1"/>
    <col min="6923" max="6923" width="39.140625" style="1" customWidth="1"/>
    <col min="6924" max="6924" width="10" style="1" customWidth="1"/>
    <col min="6925" max="6925" width="9.28515625" style="1" customWidth="1"/>
    <col min="6926" max="6926" width="3.42578125" style="1" customWidth="1"/>
    <col min="6927" max="6927" width="2.42578125" style="1" customWidth="1"/>
    <col min="6928" max="6928" width="3" style="1" customWidth="1"/>
    <col min="6929" max="6929" width="3.28515625" style="1" customWidth="1"/>
    <col min="6930" max="6930" width="38.140625" style="1" customWidth="1"/>
    <col min="6931" max="6936" width="11.42578125" style="1"/>
    <col min="6937" max="6937" width="17.42578125" style="1" bestFit="1" customWidth="1"/>
    <col min="6938" max="7176" width="11.42578125" style="1"/>
    <col min="7177" max="7177" width="1.7109375" style="1" customWidth="1"/>
    <col min="7178" max="7178" width="16.140625" style="1" customWidth="1"/>
    <col min="7179" max="7179" width="39.140625" style="1" customWidth="1"/>
    <col min="7180" max="7180" width="10" style="1" customWidth="1"/>
    <col min="7181" max="7181" width="9.28515625" style="1" customWidth="1"/>
    <col min="7182" max="7182" width="3.42578125" style="1" customWidth="1"/>
    <col min="7183" max="7183" width="2.42578125" style="1" customWidth="1"/>
    <col min="7184" max="7184" width="3" style="1" customWidth="1"/>
    <col min="7185" max="7185" width="3.28515625" style="1" customWidth="1"/>
    <col min="7186" max="7186" width="38.140625" style="1" customWidth="1"/>
    <col min="7187" max="7192" width="11.42578125" style="1"/>
    <col min="7193" max="7193" width="17.42578125" style="1" bestFit="1" customWidth="1"/>
    <col min="7194" max="7432" width="11.42578125" style="1"/>
    <col min="7433" max="7433" width="1.7109375" style="1" customWidth="1"/>
    <col min="7434" max="7434" width="16.140625" style="1" customWidth="1"/>
    <col min="7435" max="7435" width="39.140625" style="1" customWidth="1"/>
    <col min="7436" max="7436" width="10" style="1" customWidth="1"/>
    <col min="7437" max="7437" width="9.28515625" style="1" customWidth="1"/>
    <col min="7438" max="7438" width="3.42578125" style="1" customWidth="1"/>
    <col min="7439" max="7439" width="2.42578125" style="1" customWidth="1"/>
    <col min="7440" max="7440" width="3" style="1" customWidth="1"/>
    <col min="7441" max="7441" width="3.28515625" style="1" customWidth="1"/>
    <col min="7442" max="7442" width="38.140625" style="1" customWidth="1"/>
    <col min="7443" max="7448" width="11.42578125" style="1"/>
    <col min="7449" max="7449" width="17.42578125" style="1" bestFit="1" customWidth="1"/>
    <col min="7450" max="7688" width="11.42578125" style="1"/>
    <col min="7689" max="7689" width="1.7109375" style="1" customWidth="1"/>
    <col min="7690" max="7690" width="16.140625" style="1" customWidth="1"/>
    <col min="7691" max="7691" width="39.140625" style="1" customWidth="1"/>
    <col min="7692" max="7692" width="10" style="1" customWidth="1"/>
    <col min="7693" max="7693" width="9.28515625" style="1" customWidth="1"/>
    <col min="7694" max="7694" width="3.42578125" style="1" customWidth="1"/>
    <col min="7695" max="7695" width="2.42578125" style="1" customWidth="1"/>
    <col min="7696" max="7696" width="3" style="1" customWidth="1"/>
    <col min="7697" max="7697" width="3.28515625" style="1" customWidth="1"/>
    <col min="7698" max="7698" width="38.140625" style="1" customWidth="1"/>
    <col min="7699" max="7704" width="11.42578125" style="1"/>
    <col min="7705" max="7705" width="17.42578125" style="1" bestFit="1" customWidth="1"/>
    <col min="7706" max="7944" width="11.42578125" style="1"/>
    <col min="7945" max="7945" width="1.7109375" style="1" customWidth="1"/>
    <col min="7946" max="7946" width="16.140625" style="1" customWidth="1"/>
    <col min="7947" max="7947" width="39.140625" style="1" customWidth="1"/>
    <col min="7948" max="7948" width="10" style="1" customWidth="1"/>
    <col min="7949" max="7949" width="9.28515625" style="1" customWidth="1"/>
    <col min="7950" max="7950" width="3.42578125" style="1" customWidth="1"/>
    <col min="7951" max="7951" width="2.42578125" style="1" customWidth="1"/>
    <col min="7952" max="7952" width="3" style="1" customWidth="1"/>
    <col min="7953" max="7953" width="3.28515625" style="1" customWidth="1"/>
    <col min="7954" max="7954" width="38.140625" style="1" customWidth="1"/>
    <col min="7955" max="7960" width="11.42578125" style="1"/>
    <col min="7961" max="7961" width="17.42578125" style="1" bestFit="1" customWidth="1"/>
    <col min="7962" max="8200" width="11.42578125" style="1"/>
    <col min="8201" max="8201" width="1.7109375" style="1" customWidth="1"/>
    <col min="8202" max="8202" width="16.140625" style="1" customWidth="1"/>
    <col min="8203" max="8203" width="39.140625" style="1" customWidth="1"/>
    <col min="8204" max="8204" width="10" style="1" customWidth="1"/>
    <col min="8205" max="8205" width="9.28515625" style="1" customWidth="1"/>
    <col min="8206" max="8206" width="3.42578125" style="1" customWidth="1"/>
    <col min="8207" max="8207" width="2.42578125" style="1" customWidth="1"/>
    <col min="8208" max="8208" width="3" style="1" customWidth="1"/>
    <col min="8209" max="8209" width="3.28515625" style="1" customWidth="1"/>
    <col min="8210" max="8210" width="38.140625" style="1" customWidth="1"/>
    <col min="8211" max="8216" width="11.42578125" style="1"/>
    <col min="8217" max="8217" width="17.42578125" style="1" bestFit="1" customWidth="1"/>
    <col min="8218" max="8456" width="11.42578125" style="1"/>
    <col min="8457" max="8457" width="1.7109375" style="1" customWidth="1"/>
    <col min="8458" max="8458" width="16.140625" style="1" customWidth="1"/>
    <col min="8459" max="8459" width="39.140625" style="1" customWidth="1"/>
    <col min="8460" max="8460" width="10" style="1" customWidth="1"/>
    <col min="8461" max="8461" width="9.28515625" style="1" customWidth="1"/>
    <col min="8462" max="8462" width="3.42578125" style="1" customWidth="1"/>
    <col min="8463" max="8463" width="2.42578125" style="1" customWidth="1"/>
    <col min="8464" max="8464" width="3" style="1" customWidth="1"/>
    <col min="8465" max="8465" width="3.28515625" style="1" customWidth="1"/>
    <col min="8466" max="8466" width="38.140625" style="1" customWidth="1"/>
    <col min="8467" max="8472" width="11.42578125" style="1"/>
    <col min="8473" max="8473" width="17.42578125" style="1" bestFit="1" customWidth="1"/>
    <col min="8474" max="8712" width="11.42578125" style="1"/>
    <col min="8713" max="8713" width="1.7109375" style="1" customWidth="1"/>
    <col min="8714" max="8714" width="16.140625" style="1" customWidth="1"/>
    <col min="8715" max="8715" width="39.140625" style="1" customWidth="1"/>
    <col min="8716" max="8716" width="10" style="1" customWidth="1"/>
    <col min="8717" max="8717" width="9.28515625" style="1" customWidth="1"/>
    <col min="8718" max="8718" width="3.42578125" style="1" customWidth="1"/>
    <col min="8719" max="8719" width="2.42578125" style="1" customWidth="1"/>
    <col min="8720" max="8720" width="3" style="1" customWidth="1"/>
    <col min="8721" max="8721" width="3.28515625" style="1" customWidth="1"/>
    <col min="8722" max="8722" width="38.140625" style="1" customWidth="1"/>
    <col min="8723" max="8728" width="11.42578125" style="1"/>
    <col min="8729" max="8729" width="17.42578125" style="1" bestFit="1" customWidth="1"/>
    <col min="8730" max="8968" width="11.42578125" style="1"/>
    <col min="8969" max="8969" width="1.7109375" style="1" customWidth="1"/>
    <col min="8970" max="8970" width="16.140625" style="1" customWidth="1"/>
    <col min="8971" max="8971" width="39.140625" style="1" customWidth="1"/>
    <col min="8972" max="8972" width="10" style="1" customWidth="1"/>
    <col min="8973" max="8973" width="9.28515625" style="1" customWidth="1"/>
    <col min="8974" max="8974" width="3.42578125" style="1" customWidth="1"/>
    <col min="8975" max="8975" width="2.42578125" style="1" customWidth="1"/>
    <col min="8976" max="8976" width="3" style="1" customWidth="1"/>
    <col min="8977" max="8977" width="3.28515625" style="1" customWidth="1"/>
    <col min="8978" max="8978" width="38.140625" style="1" customWidth="1"/>
    <col min="8979" max="8984" width="11.42578125" style="1"/>
    <col min="8985" max="8985" width="17.42578125" style="1" bestFit="1" customWidth="1"/>
    <col min="8986" max="9224" width="11.42578125" style="1"/>
    <col min="9225" max="9225" width="1.7109375" style="1" customWidth="1"/>
    <col min="9226" max="9226" width="16.140625" style="1" customWidth="1"/>
    <col min="9227" max="9227" width="39.140625" style="1" customWidth="1"/>
    <col min="9228" max="9228" width="10" style="1" customWidth="1"/>
    <col min="9229" max="9229" width="9.28515625" style="1" customWidth="1"/>
    <col min="9230" max="9230" width="3.42578125" style="1" customWidth="1"/>
    <col min="9231" max="9231" width="2.42578125" style="1" customWidth="1"/>
    <col min="9232" max="9232" width="3" style="1" customWidth="1"/>
    <col min="9233" max="9233" width="3.28515625" style="1" customWidth="1"/>
    <col min="9234" max="9234" width="38.140625" style="1" customWidth="1"/>
    <col min="9235" max="9240" width="11.42578125" style="1"/>
    <col min="9241" max="9241" width="17.42578125" style="1" bestFit="1" customWidth="1"/>
    <col min="9242" max="9480" width="11.42578125" style="1"/>
    <col min="9481" max="9481" width="1.7109375" style="1" customWidth="1"/>
    <col min="9482" max="9482" width="16.140625" style="1" customWidth="1"/>
    <col min="9483" max="9483" width="39.140625" style="1" customWidth="1"/>
    <col min="9484" max="9484" width="10" style="1" customWidth="1"/>
    <col min="9485" max="9485" width="9.28515625" style="1" customWidth="1"/>
    <col min="9486" max="9486" width="3.42578125" style="1" customWidth="1"/>
    <col min="9487" max="9487" width="2.42578125" style="1" customWidth="1"/>
    <col min="9488" max="9488" width="3" style="1" customWidth="1"/>
    <col min="9489" max="9489" width="3.28515625" style="1" customWidth="1"/>
    <col min="9490" max="9490" width="38.140625" style="1" customWidth="1"/>
    <col min="9491" max="9496" width="11.42578125" style="1"/>
    <col min="9497" max="9497" width="17.42578125" style="1" bestFit="1" customWidth="1"/>
    <col min="9498" max="9736" width="11.42578125" style="1"/>
    <col min="9737" max="9737" width="1.7109375" style="1" customWidth="1"/>
    <col min="9738" max="9738" width="16.140625" style="1" customWidth="1"/>
    <col min="9739" max="9739" width="39.140625" style="1" customWidth="1"/>
    <col min="9740" max="9740" width="10" style="1" customWidth="1"/>
    <col min="9741" max="9741" width="9.28515625" style="1" customWidth="1"/>
    <col min="9742" max="9742" width="3.42578125" style="1" customWidth="1"/>
    <col min="9743" max="9743" width="2.42578125" style="1" customWidth="1"/>
    <col min="9744" max="9744" width="3" style="1" customWidth="1"/>
    <col min="9745" max="9745" width="3.28515625" style="1" customWidth="1"/>
    <col min="9746" max="9746" width="38.140625" style="1" customWidth="1"/>
    <col min="9747" max="9752" width="11.42578125" style="1"/>
    <col min="9753" max="9753" width="17.42578125" style="1" bestFit="1" customWidth="1"/>
    <col min="9754" max="9992" width="11.42578125" style="1"/>
    <col min="9993" max="9993" width="1.7109375" style="1" customWidth="1"/>
    <col min="9994" max="9994" width="16.140625" style="1" customWidth="1"/>
    <col min="9995" max="9995" width="39.140625" style="1" customWidth="1"/>
    <col min="9996" max="9996" width="10" style="1" customWidth="1"/>
    <col min="9997" max="9997" width="9.28515625" style="1" customWidth="1"/>
    <col min="9998" max="9998" width="3.42578125" style="1" customWidth="1"/>
    <col min="9999" max="9999" width="2.42578125" style="1" customWidth="1"/>
    <col min="10000" max="10000" width="3" style="1" customWidth="1"/>
    <col min="10001" max="10001" width="3.28515625" style="1" customWidth="1"/>
    <col min="10002" max="10002" width="38.140625" style="1" customWidth="1"/>
    <col min="10003" max="10008" width="11.42578125" style="1"/>
    <col min="10009" max="10009" width="17.42578125" style="1" bestFit="1" customWidth="1"/>
    <col min="10010" max="10248" width="11.42578125" style="1"/>
    <col min="10249" max="10249" width="1.7109375" style="1" customWidth="1"/>
    <col min="10250" max="10250" width="16.140625" style="1" customWidth="1"/>
    <col min="10251" max="10251" width="39.140625" style="1" customWidth="1"/>
    <col min="10252" max="10252" width="10" style="1" customWidth="1"/>
    <col min="10253" max="10253" width="9.28515625" style="1" customWidth="1"/>
    <col min="10254" max="10254" width="3.42578125" style="1" customWidth="1"/>
    <col min="10255" max="10255" width="2.42578125" style="1" customWidth="1"/>
    <col min="10256" max="10256" width="3" style="1" customWidth="1"/>
    <col min="10257" max="10257" width="3.28515625" style="1" customWidth="1"/>
    <col min="10258" max="10258" width="38.140625" style="1" customWidth="1"/>
    <col min="10259" max="10264" width="11.42578125" style="1"/>
    <col min="10265" max="10265" width="17.42578125" style="1" bestFit="1" customWidth="1"/>
    <col min="10266" max="10504" width="11.42578125" style="1"/>
    <col min="10505" max="10505" width="1.7109375" style="1" customWidth="1"/>
    <col min="10506" max="10506" width="16.140625" style="1" customWidth="1"/>
    <col min="10507" max="10507" width="39.140625" style="1" customWidth="1"/>
    <col min="10508" max="10508" width="10" style="1" customWidth="1"/>
    <col min="10509" max="10509" width="9.28515625" style="1" customWidth="1"/>
    <col min="10510" max="10510" width="3.42578125" style="1" customWidth="1"/>
    <col min="10511" max="10511" width="2.42578125" style="1" customWidth="1"/>
    <col min="10512" max="10512" width="3" style="1" customWidth="1"/>
    <col min="10513" max="10513" width="3.28515625" style="1" customWidth="1"/>
    <col min="10514" max="10514" width="38.140625" style="1" customWidth="1"/>
    <col min="10515" max="10520" width="11.42578125" style="1"/>
    <col min="10521" max="10521" width="17.42578125" style="1" bestFit="1" customWidth="1"/>
    <col min="10522" max="10760" width="11.42578125" style="1"/>
    <col min="10761" max="10761" width="1.7109375" style="1" customWidth="1"/>
    <col min="10762" max="10762" width="16.140625" style="1" customWidth="1"/>
    <col min="10763" max="10763" width="39.140625" style="1" customWidth="1"/>
    <col min="10764" max="10764" width="10" style="1" customWidth="1"/>
    <col min="10765" max="10765" width="9.28515625" style="1" customWidth="1"/>
    <col min="10766" max="10766" width="3.42578125" style="1" customWidth="1"/>
    <col min="10767" max="10767" width="2.42578125" style="1" customWidth="1"/>
    <col min="10768" max="10768" width="3" style="1" customWidth="1"/>
    <col min="10769" max="10769" width="3.28515625" style="1" customWidth="1"/>
    <col min="10770" max="10770" width="38.140625" style="1" customWidth="1"/>
    <col min="10771" max="10776" width="11.42578125" style="1"/>
    <col min="10777" max="10777" width="17.42578125" style="1" bestFit="1" customWidth="1"/>
    <col min="10778" max="11016" width="11.42578125" style="1"/>
    <col min="11017" max="11017" width="1.7109375" style="1" customWidth="1"/>
    <col min="11018" max="11018" width="16.140625" style="1" customWidth="1"/>
    <col min="11019" max="11019" width="39.140625" style="1" customWidth="1"/>
    <col min="11020" max="11020" width="10" style="1" customWidth="1"/>
    <col min="11021" max="11021" width="9.28515625" style="1" customWidth="1"/>
    <col min="11022" max="11022" width="3.42578125" style="1" customWidth="1"/>
    <col min="11023" max="11023" width="2.42578125" style="1" customWidth="1"/>
    <col min="11024" max="11024" width="3" style="1" customWidth="1"/>
    <col min="11025" max="11025" width="3.28515625" style="1" customWidth="1"/>
    <col min="11026" max="11026" width="38.140625" style="1" customWidth="1"/>
    <col min="11027" max="11032" width="11.42578125" style="1"/>
    <col min="11033" max="11033" width="17.42578125" style="1" bestFit="1" customWidth="1"/>
    <col min="11034" max="11272" width="11.42578125" style="1"/>
    <col min="11273" max="11273" width="1.7109375" style="1" customWidth="1"/>
    <col min="11274" max="11274" width="16.140625" style="1" customWidth="1"/>
    <col min="11275" max="11275" width="39.140625" style="1" customWidth="1"/>
    <col min="11276" max="11276" width="10" style="1" customWidth="1"/>
    <col min="11277" max="11277" width="9.28515625" style="1" customWidth="1"/>
    <col min="11278" max="11278" width="3.42578125" style="1" customWidth="1"/>
    <col min="11279" max="11279" width="2.42578125" style="1" customWidth="1"/>
    <col min="11280" max="11280" width="3" style="1" customWidth="1"/>
    <col min="11281" max="11281" width="3.28515625" style="1" customWidth="1"/>
    <col min="11282" max="11282" width="38.140625" style="1" customWidth="1"/>
    <col min="11283" max="11288" width="11.42578125" style="1"/>
    <col min="11289" max="11289" width="17.42578125" style="1" bestFit="1" customWidth="1"/>
    <col min="11290" max="11528" width="11.42578125" style="1"/>
    <col min="11529" max="11529" width="1.7109375" style="1" customWidth="1"/>
    <col min="11530" max="11530" width="16.140625" style="1" customWidth="1"/>
    <col min="11531" max="11531" width="39.140625" style="1" customWidth="1"/>
    <col min="11532" max="11532" width="10" style="1" customWidth="1"/>
    <col min="11533" max="11533" width="9.28515625" style="1" customWidth="1"/>
    <col min="11534" max="11534" width="3.42578125" style="1" customWidth="1"/>
    <col min="11535" max="11535" width="2.42578125" style="1" customWidth="1"/>
    <col min="11536" max="11536" width="3" style="1" customWidth="1"/>
    <col min="11537" max="11537" width="3.28515625" style="1" customWidth="1"/>
    <col min="11538" max="11538" width="38.140625" style="1" customWidth="1"/>
    <col min="11539" max="11544" width="11.42578125" style="1"/>
    <col min="11545" max="11545" width="17.42578125" style="1" bestFit="1" customWidth="1"/>
    <col min="11546" max="11784" width="11.42578125" style="1"/>
    <col min="11785" max="11785" width="1.7109375" style="1" customWidth="1"/>
    <col min="11786" max="11786" width="16.140625" style="1" customWidth="1"/>
    <col min="11787" max="11787" width="39.140625" style="1" customWidth="1"/>
    <col min="11788" max="11788" width="10" style="1" customWidth="1"/>
    <col min="11789" max="11789" width="9.28515625" style="1" customWidth="1"/>
    <col min="11790" max="11790" width="3.42578125" style="1" customWidth="1"/>
    <col min="11791" max="11791" width="2.42578125" style="1" customWidth="1"/>
    <col min="11792" max="11792" width="3" style="1" customWidth="1"/>
    <col min="11793" max="11793" width="3.28515625" style="1" customWidth="1"/>
    <col min="11794" max="11794" width="38.140625" style="1" customWidth="1"/>
    <col min="11795" max="11800" width="11.42578125" style="1"/>
    <col min="11801" max="11801" width="17.42578125" style="1" bestFit="1" customWidth="1"/>
    <col min="11802" max="12040" width="11.42578125" style="1"/>
    <col min="12041" max="12041" width="1.7109375" style="1" customWidth="1"/>
    <col min="12042" max="12042" width="16.140625" style="1" customWidth="1"/>
    <col min="12043" max="12043" width="39.140625" style="1" customWidth="1"/>
    <col min="12044" max="12044" width="10" style="1" customWidth="1"/>
    <col min="12045" max="12045" width="9.28515625" style="1" customWidth="1"/>
    <col min="12046" max="12046" width="3.42578125" style="1" customWidth="1"/>
    <col min="12047" max="12047" width="2.42578125" style="1" customWidth="1"/>
    <col min="12048" max="12048" width="3" style="1" customWidth="1"/>
    <col min="12049" max="12049" width="3.28515625" style="1" customWidth="1"/>
    <col min="12050" max="12050" width="38.140625" style="1" customWidth="1"/>
    <col min="12051" max="12056" width="11.42578125" style="1"/>
    <col min="12057" max="12057" width="17.42578125" style="1" bestFit="1" customWidth="1"/>
    <col min="12058" max="12296" width="11.42578125" style="1"/>
    <col min="12297" max="12297" width="1.7109375" style="1" customWidth="1"/>
    <col min="12298" max="12298" width="16.140625" style="1" customWidth="1"/>
    <col min="12299" max="12299" width="39.140625" style="1" customWidth="1"/>
    <col min="12300" max="12300" width="10" style="1" customWidth="1"/>
    <col min="12301" max="12301" width="9.28515625" style="1" customWidth="1"/>
    <col min="12302" max="12302" width="3.42578125" style="1" customWidth="1"/>
    <col min="12303" max="12303" width="2.42578125" style="1" customWidth="1"/>
    <col min="12304" max="12304" width="3" style="1" customWidth="1"/>
    <col min="12305" max="12305" width="3.28515625" style="1" customWidth="1"/>
    <col min="12306" max="12306" width="38.140625" style="1" customWidth="1"/>
    <col min="12307" max="12312" width="11.42578125" style="1"/>
    <col min="12313" max="12313" width="17.42578125" style="1" bestFit="1" customWidth="1"/>
    <col min="12314" max="12552" width="11.42578125" style="1"/>
    <col min="12553" max="12553" width="1.7109375" style="1" customWidth="1"/>
    <col min="12554" max="12554" width="16.140625" style="1" customWidth="1"/>
    <col min="12555" max="12555" width="39.140625" style="1" customWidth="1"/>
    <col min="12556" max="12556" width="10" style="1" customWidth="1"/>
    <col min="12557" max="12557" width="9.28515625" style="1" customWidth="1"/>
    <col min="12558" max="12558" width="3.42578125" style="1" customWidth="1"/>
    <col min="12559" max="12559" width="2.42578125" style="1" customWidth="1"/>
    <col min="12560" max="12560" width="3" style="1" customWidth="1"/>
    <col min="12561" max="12561" width="3.28515625" style="1" customWidth="1"/>
    <col min="12562" max="12562" width="38.140625" style="1" customWidth="1"/>
    <col min="12563" max="12568" width="11.42578125" style="1"/>
    <col min="12569" max="12569" width="17.42578125" style="1" bestFit="1" customWidth="1"/>
    <col min="12570" max="12808" width="11.42578125" style="1"/>
    <col min="12809" max="12809" width="1.7109375" style="1" customWidth="1"/>
    <col min="12810" max="12810" width="16.140625" style="1" customWidth="1"/>
    <col min="12811" max="12811" width="39.140625" style="1" customWidth="1"/>
    <col min="12812" max="12812" width="10" style="1" customWidth="1"/>
    <col min="12813" max="12813" width="9.28515625" style="1" customWidth="1"/>
    <col min="12814" max="12814" width="3.42578125" style="1" customWidth="1"/>
    <col min="12815" max="12815" width="2.42578125" style="1" customWidth="1"/>
    <col min="12816" max="12816" width="3" style="1" customWidth="1"/>
    <col min="12817" max="12817" width="3.28515625" style="1" customWidth="1"/>
    <col min="12818" max="12818" width="38.140625" style="1" customWidth="1"/>
    <col min="12819" max="12824" width="11.42578125" style="1"/>
    <col min="12825" max="12825" width="17.42578125" style="1" bestFit="1" customWidth="1"/>
    <col min="12826" max="13064" width="11.42578125" style="1"/>
    <col min="13065" max="13065" width="1.7109375" style="1" customWidth="1"/>
    <col min="13066" max="13066" width="16.140625" style="1" customWidth="1"/>
    <col min="13067" max="13067" width="39.140625" style="1" customWidth="1"/>
    <col min="13068" max="13068" width="10" style="1" customWidth="1"/>
    <col min="13069" max="13069" width="9.28515625" style="1" customWidth="1"/>
    <col min="13070" max="13070" width="3.42578125" style="1" customWidth="1"/>
    <col min="13071" max="13071" width="2.42578125" style="1" customWidth="1"/>
    <col min="13072" max="13072" width="3" style="1" customWidth="1"/>
    <col min="13073" max="13073" width="3.28515625" style="1" customWidth="1"/>
    <col min="13074" max="13074" width="38.140625" style="1" customWidth="1"/>
    <col min="13075" max="13080" width="11.42578125" style="1"/>
    <col min="13081" max="13081" width="17.42578125" style="1" bestFit="1" customWidth="1"/>
    <col min="13082" max="13320" width="11.42578125" style="1"/>
    <col min="13321" max="13321" width="1.7109375" style="1" customWidth="1"/>
    <col min="13322" max="13322" width="16.140625" style="1" customWidth="1"/>
    <col min="13323" max="13323" width="39.140625" style="1" customWidth="1"/>
    <col min="13324" max="13324" width="10" style="1" customWidth="1"/>
    <col min="13325" max="13325" width="9.28515625" style="1" customWidth="1"/>
    <col min="13326" max="13326" width="3.42578125" style="1" customWidth="1"/>
    <col min="13327" max="13327" width="2.42578125" style="1" customWidth="1"/>
    <col min="13328" max="13328" width="3" style="1" customWidth="1"/>
    <col min="13329" max="13329" width="3.28515625" style="1" customWidth="1"/>
    <col min="13330" max="13330" width="38.140625" style="1" customWidth="1"/>
    <col min="13331" max="13336" width="11.42578125" style="1"/>
    <col min="13337" max="13337" width="17.42578125" style="1" bestFit="1" customWidth="1"/>
    <col min="13338" max="13576" width="11.42578125" style="1"/>
    <col min="13577" max="13577" width="1.7109375" style="1" customWidth="1"/>
    <col min="13578" max="13578" width="16.140625" style="1" customWidth="1"/>
    <col min="13579" max="13579" width="39.140625" style="1" customWidth="1"/>
    <col min="13580" max="13580" width="10" style="1" customWidth="1"/>
    <col min="13581" max="13581" width="9.28515625" style="1" customWidth="1"/>
    <col min="13582" max="13582" width="3.42578125" style="1" customWidth="1"/>
    <col min="13583" max="13583" width="2.42578125" style="1" customWidth="1"/>
    <col min="13584" max="13584" width="3" style="1" customWidth="1"/>
    <col min="13585" max="13585" width="3.28515625" style="1" customWidth="1"/>
    <col min="13586" max="13586" width="38.140625" style="1" customWidth="1"/>
    <col min="13587" max="13592" width="11.42578125" style="1"/>
    <col min="13593" max="13593" width="17.42578125" style="1" bestFit="1" customWidth="1"/>
    <col min="13594" max="13832" width="11.42578125" style="1"/>
    <col min="13833" max="13833" width="1.7109375" style="1" customWidth="1"/>
    <col min="13834" max="13834" width="16.140625" style="1" customWidth="1"/>
    <col min="13835" max="13835" width="39.140625" style="1" customWidth="1"/>
    <col min="13836" max="13836" width="10" style="1" customWidth="1"/>
    <col min="13837" max="13837" width="9.28515625" style="1" customWidth="1"/>
    <col min="13838" max="13838" width="3.42578125" style="1" customWidth="1"/>
    <col min="13839" max="13839" width="2.42578125" style="1" customWidth="1"/>
    <col min="13840" max="13840" width="3" style="1" customWidth="1"/>
    <col min="13841" max="13841" width="3.28515625" style="1" customWidth="1"/>
    <col min="13842" max="13842" width="38.140625" style="1" customWidth="1"/>
    <col min="13843" max="13848" width="11.42578125" style="1"/>
    <col min="13849" max="13849" width="17.42578125" style="1" bestFit="1" customWidth="1"/>
    <col min="13850" max="14088" width="11.42578125" style="1"/>
    <col min="14089" max="14089" width="1.7109375" style="1" customWidth="1"/>
    <col min="14090" max="14090" width="16.140625" style="1" customWidth="1"/>
    <col min="14091" max="14091" width="39.140625" style="1" customWidth="1"/>
    <col min="14092" max="14092" width="10" style="1" customWidth="1"/>
    <col min="14093" max="14093" width="9.28515625" style="1" customWidth="1"/>
    <col min="14094" max="14094" width="3.42578125" style="1" customWidth="1"/>
    <col min="14095" max="14095" width="2.42578125" style="1" customWidth="1"/>
    <col min="14096" max="14096" width="3" style="1" customWidth="1"/>
    <col min="14097" max="14097" width="3.28515625" style="1" customWidth="1"/>
    <col min="14098" max="14098" width="38.140625" style="1" customWidth="1"/>
    <col min="14099" max="14104" width="11.42578125" style="1"/>
    <col min="14105" max="14105" width="17.42578125" style="1" bestFit="1" customWidth="1"/>
    <col min="14106" max="14344" width="11.42578125" style="1"/>
    <col min="14345" max="14345" width="1.7109375" style="1" customWidth="1"/>
    <col min="14346" max="14346" width="16.140625" style="1" customWidth="1"/>
    <col min="14347" max="14347" width="39.140625" style="1" customWidth="1"/>
    <col min="14348" max="14348" width="10" style="1" customWidth="1"/>
    <col min="14349" max="14349" width="9.28515625" style="1" customWidth="1"/>
    <col min="14350" max="14350" width="3.42578125" style="1" customWidth="1"/>
    <col min="14351" max="14351" width="2.42578125" style="1" customWidth="1"/>
    <col min="14352" max="14352" width="3" style="1" customWidth="1"/>
    <col min="14353" max="14353" width="3.28515625" style="1" customWidth="1"/>
    <col min="14354" max="14354" width="38.140625" style="1" customWidth="1"/>
    <col min="14355" max="14360" width="11.42578125" style="1"/>
    <col min="14361" max="14361" width="17.42578125" style="1" bestFit="1" customWidth="1"/>
    <col min="14362" max="14600" width="11.42578125" style="1"/>
    <col min="14601" max="14601" width="1.7109375" style="1" customWidth="1"/>
    <col min="14602" max="14602" width="16.140625" style="1" customWidth="1"/>
    <col min="14603" max="14603" width="39.140625" style="1" customWidth="1"/>
    <col min="14604" max="14604" width="10" style="1" customWidth="1"/>
    <col min="14605" max="14605" width="9.28515625" style="1" customWidth="1"/>
    <col min="14606" max="14606" width="3.42578125" style="1" customWidth="1"/>
    <col min="14607" max="14607" width="2.42578125" style="1" customWidth="1"/>
    <col min="14608" max="14608" width="3" style="1" customWidth="1"/>
    <col min="14609" max="14609" width="3.28515625" style="1" customWidth="1"/>
    <col min="14610" max="14610" width="38.140625" style="1" customWidth="1"/>
    <col min="14611" max="14616" width="11.42578125" style="1"/>
    <col min="14617" max="14617" width="17.42578125" style="1" bestFit="1" customWidth="1"/>
    <col min="14618" max="14856" width="11.42578125" style="1"/>
    <col min="14857" max="14857" width="1.7109375" style="1" customWidth="1"/>
    <col min="14858" max="14858" width="16.140625" style="1" customWidth="1"/>
    <col min="14859" max="14859" width="39.140625" style="1" customWidth="1"/>
    <col min="14860" max="14860" width="10" style="1" customWidth="1"/>
    <col min="14861" max="14861" width="9.28515625" style="1" customWidth="1"/>
    <col min="14862" max="14862" width="3.42578125" style="1" customWidth="1"/>
    <col min="14863" max="14863" width="2.42578125" style="1" customWidth="1"/>
    <col min="14864" max="14864" width="3" style="1" customWidth="1"/>
    <col min="14865" max="14865" width="3.28515625" style="1" customWidth="1"/>
    <col min="14866" max="14866" width="38.140625" style="1" customWidth="1"/>
    <col min="14867" max="14872" width="11.42578125" style="1"/>
    <col min="14873" max="14873" width="17.42578125" style="1" bestFit="1" customWidth="1"/>
    <col min="14874" max="15112" width="11.42578125" style="1"/>
    <col min="15113" max="15113" width="1.7109375" style="1" customWidth="1"/>
    <col min="15114" max="15114" width="16.140625" style="1" customWidth="1"/>
    <col min="15115" max="15115" width="39.140625" style="1" customWidth="1"/>
    <col min="15116" max="15116" width="10" style="1" customWidth="1"/>
    <col min="15117" max="15117" width="9.28515625" style="1" customWidth="1"/>
    <col min="15118" max="15118" width="3.42578125" style="1" customWidth="1"/>
    <col min="15119" max="15119" width="2.42578125" style="1" customWidth="1"/>
    <col min="15120" max="15120" width="3" style="1" customWidth="1"/>
    <col min="15121" max="15121" width="3.28515625" style="1" customWidth="1"/>
    <col min="15122" max="15122" width="38.140625" style="1" customWidth="1"/>
    <col min="15123" max="15128" width="11.42578125" style="1"/>
    <col min="15129" max="15129" width="17.42578125" style="1" bestFit="1" customWidth="1"/>
    <col min="15130" max="15368" width="11.42578125" style="1"/>
    <col min="15369" max="15369" width="1.7109375" style="1" customWidth="1"/>
    <col min="15370" max="15370" width="16.140625" style="1" customWidth="1"/>
    <col min="15371" max="15371" width="39.140625" style="1" customWidth="1"/>
    <col min="15372" max="15372" width="10" style="1" customWidth="1"/>
    <col min="15373" max="15373" width="9.28515625" style="1" customWidth="1"/>
    <col min="15374" max="15374" width="3.42578125" style="1" customWidth="1"/>
    <col min="15375" max="15375" width="2.42578125" style="1" customWidth="1"/>
    <col min="15376" max="15376" width="3" style="1" customWidth="1"/>
    <col min="15377" max="15377" width="3.28515625" style="1" customWidth="1"/>
    <col min="15378" max="15378" width="38.140625" style="1" customWidth="1"/>
    <col min="15379" max="15384" width="11.42578125" style="1"/>
    <col min="15385" max="15385" width="17.42578125" style="1" bestFit="1" customWidth="1"/>
    <col min="15386" max="15624" width="11.42578125" style="1"/>
    <col min="15625" max="15625" width="1.7109375" style="1" customWidth="1"/>
    <col min="15626" max="15626" width="16.140625" style="1" customWidth="1"/>
    <col min="15627" max="15627" width="39.140625" style="1" customWidth="1"/>
    <col min="15628" max="15628" width="10" style="1" customWidth="1"/>
    <col min="15629" max="15629" width="9.28515625" style="1" customWidth="1"/>
    <col min="15630" max="15630" width="3.42578125" style="1" customWidth="1"/>
    <col min="15631" max="15631" width="2.42578125" style="1" customWidth="1"/>
    <col min="15632" max="15632" width="3" style="1" customWidth="1"/>
    <col min="15633" max="15633" width="3.28515625" style="1" customWidth="1"/>
    <col min="15634" max="15634" width="38.140625" style="1" customWidth="1"/>
    <col min="15635" max="15640" width="11.42578125" style="1"/>
    <col min="15641" max="15641" width="17.42578125" style="1" bestFit="1" customWidth="1"/>
    <col min="15642" max="15880" width="11.42578125" style="1"/>
    <col min="15881" max="15881" width="1.7109375" style="1" customWidth="1"/>
    <col min="15882" max="15882" width="16.140625" style="1" customWidth="1"/>
    <col min="15883" max="15883" width="39.140625" style="1" customWidth="1"/>
    <col min="15884" max="15884" width="10" style="1" customWidth="1"/>
    <col min="15885" max="15885" width="9.28515625" style="1" customWidth="1"/>
    <col min="15886" max="15886" width="3.42578125" style="1" customWidth="1"/>
    <col min="15887" max="15887" width="2.42578125" style="1" customWidth="1"/>
    <col min="15888" max="15888" width="3" style="1" customWidth="1"/>
    <col min="15889" max="15889" width="3.28515625" style="1" customWidth="1"/>
    <col min="15890" max="15890" width="38.140625" style="1" customWidth="1"/>
    <col min="15891" max="15896" width="11.42578125" style="1"/>
    <col min="15897" max="15897" width="17.42578125" style="1" bestFit="1" customWidth="1"/>
    <col min="15898" max="16136" width="11.42578125" style="1"/>
    <col min="16137" max="16137" width="1.7109375" style="1" customWidth="1"/>
    <col min="16138" max="16138" width="16.140625" style="1" customWidth="1"/>
    <col min="16139" max="16139" width="39.140625" style="1" customWidth="1"/>
    <col min="16140" max="16140" width="10" style="1" customWidth="1"/>
    <col min="16141" max="16141" width="9.28515625" style="1" customWidth="1"/>
    <col min="16142" max="16142" width="3.42578125" style="1" customWidth="1"/>
    <col min="16143" max="16143" width="2.42578125" style="1" customWidth="1"/>
    <col min="16144" max="16144" width="3" style="1" customWidth="1"/>
    <col min="16145" max="16145" width="3.28515625" style="1" customWidth="1"/>
    <col min="16146" max="16146" width="38.140625" style="1" customWidth="1"/>
    <col min="16147" max="16152" width="11.42578125" style="1"/>
    <col min="16153" max="16153" width="17.42578125" style="1" bestFit="1" customWidth="1"/>
    <col min="16154" max="16384" width="11.42578125" style="1"/>
  </cols>
  <sheetData>
    <row r="1" spans="2:36" x14ac:dyDescent="0.3">
      <c r="B1" s="95"/>
      <c r="C1" s="95"/>
      <c r="D1" s="95"/>
      <c r="E1" s="95"/>
      <c r="F1" s="19"/>
      <c r="G1" s="19"/>
      <c r="H1" s="3"/>
      <c r="I1" s="3"/>
      <c r="J1" s="3"/>
      <c r="K1" s="3"/>
      <c r="L1" s="3"/>
      <c r="M1" s="3"/>
      <c r="N1" s="3"/>
      <c r="O1" s="3"/>
      <c r="P1" s="4"/>
      <c r="Q1" s="4"/>
      <c r="R1" s="4"/>
    </row>
    <row r="2" spans="2:36" x14ac:dyDescent="0.3">
      <c r="B2" s="95"/>
      <c r="C2" s="95"/>
      <c r="D2" s="95"/>
      <c r="E2" s="95"/>
      <c r="F2" s="19"/>
      <c r="G2" s="19"/>
      <c r="H2" s="3"/>
      <c r="I2" s="3"/>
      <c r="J2" s="3"/>
      <c r="K2" s="3"/>
      <c r="L2" s="3"/>
      <c r="M2" s="3"/>
      <c r="N2" s="3"/>
      <c r="O2" s="3"/>
      <c r="P2" s="4"/>
      <c r="Q2" s="4"/>
      <c r="R2" s="4"/>
    </row>
    <row r="3" spans="2:36" x14ac:dyDescent="0.3">
      <c r="B3" s="95"/>
      <c r="C3" s="95"/>
      <c r="D3" s="95"/>
      <c r="E3" s="95"/>
      <c r="F3" s="19"/>
      <c r="G3" s="19"/>
      <c r="H3" s="3"/>
      <c r="I3" s="3"/>
      <c r="J3" s="3"/>
      <c r="K3" s="3"/>
      <c r="L3" s="3"/>
      <c r="M3" s="3"/>
      <c r="N3" s="3"/>
      <c r="O3" s="3"/>
      <c r="P3" s="4"/>
      <c r="Q3" s="4"/>
      <c r="R3" s="4"/>
    </row>
    <row r="4" spans="2:36" x14ac:dyDescent="0.3">
      <c r="B4" s="101"/>
      <c r="C4" s="101"/>
      <c r="D4" s="101"/>
      <c r="E4" s="101"/>
      <c r="F4" s="101"/>
      <c r="G4" s="101"/>
      <c r="H4" s="101"/>
      <c r="I4" s="101"/>
      <c r="J4" s="101"/>
      <c r="K4" s="101"/>
      <c r="L4" s="101"/>
      <c r="M4" s="101"/>
      <c r="N4" s="101"/>
      <c r="O4" s="101"/>
      <c r="P4" s="101"/>
      <c r="Q4" s="67"/>
      <c r="R4" s="67"/>
    </row>
    <row r="5" spans="2:36" x14ac:dyDescent="0.3">
      <c r="B5" s="101" t="s">
        <v>47</v>
      </c>
      <c r="C5" s="101"/>
      <c r="D5" s="101"/>
      <c r="E5" s="101"/>
      <c r="F5" s="101"/>
      <c r="G5" s="101"/>
      <c r="H5" s="101"/>
      <c r="I5" s="101"/>
      <c r="J5" s="101"/>
      <c r="K5" s="101"/>
      <c r="L5" s="101"/>
      <c r="M5" s="101"/>
      <c r="N5" s="101"/>
      <c r="O5" s="101"/>
      <c r="P5" s="101"/>
      <c r="Q5" s="67"/>
      <c r="R5" s="67"/>
    </row>
    <row r="6" spans="2:36" x14ac:dyDescent="0.3">
      <c r="B6" s="101" t="s">
        <v>27</v>
      </c>
      <c r="C6" s="101"/>
      <c r="D6" s="101"/>
      <c r="E6" s="101"/>
      <c r="F6" s="101"/>
      <c r="G6" s="101"/>
      <c r="H6" s="101"/>
      <c r="I6" s="101"/>
      <c r="J6" s="101"/>
      <c r="K6" s="101"/>
      <c r="L6" s="101"/>
      <c r="M6" s="101"/>
      <c r="N6" s="101"/>
      <c r="O6" s="101"/>
      <c r="P6" s="101"/>
      <c r="Q6" s="67"/>
      <c r="R6" s="67"/>
    </row>
    <row r="7" spans="2:36" x14ac:dyDescent="0.3">
      <c r="B7" s="95"/>
      <c r="C7" s="95"/>
      <c r="D7" s="95"/>
      <c r="E7" s="95"/>
      <c r="F7" s="95"/>
      <c r="G7" s="95"/>
      <c r="H7" s="95"/>
      <c r="I7" s="95"/>
      <c r="J7" s="95"/>
      <c r="K7" s="95"/>
      <c r="L7" s="95"/>
      <c r="M7" s="95"/>
      <c r="N7" s="95"/>
      <c r="O7" s="95"/>
      <c r="P7" s="95"/>
      <c r="Q7" s="65"/>
      <c r="R7" s="65"/>
      <c r="S7" s="3"/>
      <c r="T7" s="3"/>
    </row>
    <row r="8" spans="2:36" s="26" customFormat="1" ht="27.75" customHeight="1" x14ac:dyDescent="0.25">
      <c r="B8" s="14" t="s">
        <v>36</v>
      </c>
      <c r="C8" s="14"/>
      <c r="D8" s="27"/>
      <c r="E8" s="27"/>
      <c r="F8" s="27"/>
      <c r="G8" s="27"/>
      <c r="H8" s="27"/>
      <c r="I8" s="27"/>
      <c r="J8" s="27"/>
      <c r="K8" s="27"/>
      <c r="L8" s="28"/>
      <c r="T8" s="29"/>
    </row>
    <row r="9" spans="2:36" s="26" customFormat="1" ht="27.75" customHeight="1" x14ac:dyDescent="0.25">
      <c r="B9" s="10" t="s">
        <v>226</v>
      </c>
      <c r="C9" s="10"/>
      <c r="D9" s="30"/>
      <c r="E9" s="30"/>
      <c r="F9" s="30"/>
      <c r="G9" s="30"/>
      <c r="H9" s="30"/>
      <c r="I9" s="30"/>
      <c r="J9" s="30"/>
      <c r="K9" s="30"/>
      <c r="L9" s="25"/>
      <c r="T9" s="29"/>
    </row>
    <row r="10" spans="2:36" ht="36.75" customHeight="1" x14ac:dyDescent="0.3">
      <c r="B10" s="100" t="s">
        <v>15</v>
      </c>
      <c r="C10" s="100"/>
      <c r="D10" s="100"/>
      <c r="E10" s="100" t="s">
        <v>17</v>
      </c>
      <c r="F10" s="100" t="s">
        <v>18</v>
      </c>
      <c r="G10" s="100" t="s">
        <v>16</v>
      </c>
      <c r="H10" s="100" t="s">
        <v>22</v>
      </c>
      <c r="I10" s="100"/>
      <c r="J10" s="100" t="s">
        <v>23</v>
      </c>
      <c r="K10" s="100"/>
      <c r="L10" s="100" t="s">
        <v>26</v>
      </c>
      <c r="M10" s="100"/>
      <c r="N10" s="100"/>
      <c r="O10" s="100"/>
      <c r="P10" s="91" t="s">
        <v>0</v>
      </c>
      <c r="Q10" s="113" t="s">
        <v>162</v>
      </c>
      <c r="R10" s="113" t="s">
        <v>163</v>
      </c>
      <c r="S10" s="91" t="s">
        <v>54</v>
      </c>
      <c r="T10" s="91" t="s">
        <v>55</v>
      </c>
      <c r="U10" s="91" t="s">
        <v>56</v>
      </c>
      <c r="V10" s="91" t="s">
        <v>57</v>
      </c>
      <c r="W10" s="91" t="s">
        <v>58</v>
      </c>
      <c r="X10" s="91" t="s">
        <v>59</v>
      </c>
      <c r="Y10" s="91" t="s">
        <v>60</v>
      </c>
      <c r="Z10" s="91" t="s">
        <v>61</v>
      </c>
      <c r="AA10" s="91" t="s">
        <v>62</v>
      </c>
      <c r="AB10" s="91" t="s">
        <v>63</v>
      </c>
      <c r="AC10" s="92" t="s">
        <v>64</v>
      </c>
      <c r="AD10" s="93"/>
      <c r="AE10" s="94"/>
      <c r="AF10" s="91" t="s">
        <v>65</v>
      </c>
      <c r="AG10" s="91"/>
      <c r="AH10" s="91"/>
      <c r="AI10" s="91"/>
      <c r="AJ10" s="91"/>
    </row>
    <row r="11" spans="2:36" ht="33.75" customHeight="1" thickBot="1" x14ac:dyDescent="0.35">
      <c r="B11" s="161" t="s">
        <v>19</v>
      </c>
      <c r="C11" s="161" t="s">
        <v>20</v>
      </c>
      <c r="D11" s="161" t="s">
        <v>21</v>
      </c>
      <c r="E11" s="162"/>
      <c r="F11" s="162"/>
      <c r="G11" s="162"/>
      <c r="H11" s="163" t="s">
        <v>29</v>
      </c>
      <c r="I11" s="163" t="s">
        <v>1</v>
      </c>
      <c r="J11" s="163" t="s">
        <v>24</v>
      </c>
      <c r="K11" s="161" t="s">
        <v>25</v>
      </c>
      <c r="L11" s="164" t="s">
        <v>2</v>
      </c>
      <c r="M11" s="164" t="s">
        <v>3</v>
      </c>
      <c r="N11" s="164" t="s">
        <v>14</v>
      </c>
      <c r="O11" s="164" t="s">
        <v>4</v>
      </c>
      <c r="P11" s="165"/>
      <c r="Q11" s="114"/>
      <c r="R11" s="114"/>
      <c r="S11" s="91"/>
      <c r="T11" s="91"/>
      <c r="U11" s="91"/>
      <c r="V11" s="91"/>
      <c r="W11" s="91"/>
      <c r="X11" s="91"/>
      <c r="Y11" s="91"/>
      <c r="Z11" s="91"/>
      <c r="AA11" s="91" t="s">
        <v>66</v>
      </c>
      <c r="AB11" s="91"/>
      <c r="AC11" s="64" t="s">
        <v>67</v>
      </c>
      <c r="AD11" s="64" t="s">
        <v>68</v>
      </c>
      <c r="AE11" s="64" t="s">
        <v>69</v>
      </c>
      <c r="AF11" s="64" t="s">
        <v>70</v>
      </c>
      <c r="AG11" s="64" t="s">
        <v>71</v>
      </c>
      <c r="AH11" s="64" t="s">
        <v>72</v>
      </c>
      <c r="AI11" s="64" t="s">
        <v>73</v>
      </c>
      <c r="AJ11" s="64" t="s">
        <v>74</v>
      </c>
    </row>
    <row r="12" spans="2:36" s="8" customFormat="1" ht="56.25" customHeight="1" thickTop="1" x14ac:dyDescent="0.3">
      <c r="B12" s="18">
        <v>410</v>
      </c>
      <c r="C12" s="18">
        <v>2</v>
      </c>
      <c r="D12" s="18">
        <v>2</v>
      </c>
      <c r="E12" s="34" t="s">
        <v>172</v>
      </c>
      <c r="F12" s="31" t="s">
        <v>213</v>
      </c>
      <c r="G12" s="33"/>
      <c r="H12" s="18">
        <v>2</v>
      </c>
      <c r="I12" s="18">
        <v>4</v>
      </c>
      <c r="J12" s="18"/>
      <c r="K12" s="18"/>
      <c r="L12" s="18"/>
      <c r="M12" s="18" t="s">
        <v>10</v>
      </c>
      <c r="N12" s="18"/>
      <c r="O12" s="18"/>
      <c r="P12" s="39" t="s">
        <v>174</v>
      </c>
      <c r="Q12" s="115" t="s">
        <v>164</v>
      </c>
      <c r="R12" s="115" t="s">
        <v>227</v>
      </c>
      <c r="S12" s="72" t="s">
        <v>156</v>
      </c>
      <c r="T12" s="75" t="s">
        <v>215</v>
      </c>
      <c r="U12" s="75">
        <v>42856</v>
      </c>
      <c r="V12" s="75" t="s">
        <v>228</v>
      </c>
      <c r="W12" s="75" t="s">
        <v>228</v>
      </c>
      <c r="X12" s="75" t="s">
        <v>157</v>
      </c>
      <c r="Y12" s="75" t="s">
        <v>158</v>
      </c>
      <c r="Z12" s="75" t="s">
        <v>159</v>
      </c>
      <c r="AA12" s="75" t="s">
        <v>160</v>
      </c>
      <c r="AB12" s="75">
        <v>42978</v>
      </c>
      <c r="AC12" s="74" t="s">
        <v>82</v>
      </c>
      <c r="AD12" s="73" t="s">
        <v>89</v>
      </c>
      <c r="AE12" s="73" t="s">
        <v>89</v>
      </c>
      <c r="AF12" s="72" t="s">
        <v>87</v>
      </c>
      <c r="AG12" s="72" t="s">
        <v>86</v>
      </c>
      <c r="AH12" s="72" t="s">
        <v>87</v>
      </c>
      <c r="AI12" s="72" t="s">
        <v>87</v>
      </c>
      <c r="AJ12" s="72" t="s">
        <v>87</v>
      </c>
    </row>
    <row r="13" spans="2:36" s="8" customFormat="1" ht="22.5" customHeight="1" x14ac:dyDescent="0.3">
      <c r="B13" s="166"/>
      <c r="C13" s="166"/>
      <c r="D13" s="166"/>
      <c r="E13" s="153"/>
      <c r="F13" s="167"/>
      <c r="G13" s="168" t="s">
        <v>28</v>
      </c>
      <c r="H13" s="166"/>
      <c r="I13" s="166"/>
      <c r="J13" s="166"/>
      <c r="K13" s="166" t="s">
        <v>179</v>
      </c>
      <c r="L13" s="166"/>
      <c r="M13" s="166"/>
      <c r="N13" s="166"/>
      <c r="O13" s="166"/>
      <c r="P13" s="169"/>
      <c r="Q13" s="116"/>
      <c r="R13" s="116"/>
      <c r="S13" s="72"/>
      <c r="T13" s="75"/>
      <c r="U13" s="75"/>
      <c r="V13" s="75"/>
      <c r="W13" s="75"/>
      <c r="X13" s="75"/>
      <c r="Y13" s="75"/>
      <c r="Z13" s="75"/>
      <c r="AA13" s="75"/>
      <c r="AB13" s="75"/>
      <c r="AC13" s="74"/>
      <c r="AD13" s="73"/>
      <c r="AE13" s="73"/>
      <c r="AF13" s="72"/>
      <c r="AG13" s="72"/>
      <c r="AH13" s="72"/>
      <c r="AI13" s="72"/>
      <c r="AJ13" s="72"/>
    </row>
    <row r="14" spans="2:36" s="8" customFormat="1" ht="22.5" customHeight="1" x14ac:dyDescent="0.3">
      <c r="B14" s="170"/>
      <c r="C14" s="166"/>
      <c r="D14" s="166"/>
      <c r="E14" s="153"/>
      <c r="F14" s="167"/>
      <c r="G14" s="168" t="s">
        <v>31</v>
      </c>
      <c r="H14" s="166"/>
      <c r="I14" s="166"/>
      <c r="J14" s="166"/>
      <c r="K14" s="166" t="s">
        <v>179</v>
      </c>
      <c r="L14" s="166"/>
      <c r="M14" s="166"/>
      <c r="N14" s="166"/>
      <c r="O14" s="166"/>
      <c r="P14" s="169"/>
      <c r="Q14" s="117"/>
      <c r="R14" s="117"/>
      <c r="S14" s="72"/>
      <c r="T14" s="75"/>
      <c r="U14" s="75"/>
      <c r="V14" s="75"/>
      <c r="W14" s="75"/>
      <c r="X14" s="75"/>
      <c r="Y14" s="75"/>
      <c r="Z14" s="75"/>
      <c r="AA14" s="75"/>
      <c r="AB14" s="75"/>
      <c r="AC14" s="74"/>
      <c r="AD14" s="73"/>
      <c r="AE14" s="73"/>
      <c r="AF14" s="72"/>
      <c r="AG14" s="72"/>
      <c r="AH14" s="72"/>
      <c r="AI14" s="72"/>
      <c r="AJ14" s="72"/>
    </row>
    <row r="15" spans="2:36" s="8" customFormat="1" ht="80.25" customHeight="1" x14ac:dyDescent="0.3">
      <c r="B15" s="18">
        <v>410</v>
      </c>
      <c r="C15" s="16">
        <v>2</v>
      </c>
      <c r="D15" s="16">
        <v>4</v>
      </c>
      <c r="E15" s="171" t="s">
        <v>172</v>
      </c>
      <c r="F15" s="37" t="s">
        <v>229</v>
      </c>
      <c r="G15" s="123"/>
      <c r="H15" s="16">
        <v>2</v>
      </c>
      <c r="I15" s="16">
        <v>18</v>
      </c>
      <c r="J15" s="16"/>
      <c r="K15" s="16"/>
      <c r="L15" s="16"/>
      <c r="M15" s="16"/>
      <c r="N15" s="16" t="s">
        <v>10</v>
      </c>
      <c r="O15" s="16" t="s">
        <v>10</v>
      </c>
      <c r="P15" s="38" t="s">
        <v>230</v>
      </c>
      <c r="Q15" s="115"/>
      <c r="R15" s="115"/>
      <c r="S15" s="72" t="s">
        <v>156</v>
      </c>
      <c r="T15" s="75" t="s">
        <v>215</v>
      </c>
      <c r="U15" s="75">
        <v>42856</v>
      </c>
      <c r="V15" s="75" t="s">
        <v>228</v>
      </c>
      <c r="W15" s="75" t="s">
        <v>228</v>
      </c>
      <c r="X15" s="75" t="s">
        <v>157</v>
      </c>
      <c r="Y15" s="75" t="s">
        <v>158</v>
      </c>
      <c r="Z15" s="75" t="s">
        <v>159</v>
      </c>
      <c r="AA15" s="75" t="s">
        <v>160</v>
      </c>
      <c r="AB15" s="75">
        <v>42978</v>
      </c>
      <c r="AC15" s="74" t="s">
        <v>82</v>
      </c>
      <c r="AD15" s="73" t="s">
        <v>89</v>
      </c>
      <c r="AE15" s="73" t="s">
        <v>89</v>
      </c>
      <c r="AF15" s="72" t="s">
        <v>87</v>
      </c>
      <c r="AG15" s="72" t="s">
        <v>86</v>
      </c>
      <c r="AH15" s="72" t="s">
        <v>87</v>
      </c>
      <c r="AI15" s="72" t="s">
        <v>87</v>
      </c>
      <c r="AJ15" s="72" t="s">
        <v>87</v>
      </c>
    </row>
    <row r="16" spans="2:36" s="8" customFormat="1" ht="22.5" customHeight="1" x14ac:dyDescent="0.3">
      <c r="B16" s="18"/>
      <c r="C16" s="18"/>
      <c r="D16" s="18"/>
      <c r="E16" s="34"/>
      <c r="F16" s="31"/>
      <c r="G16" s="168" t="s">
        <v>28</v>
      </c>
      <c r="H16" s="166"/>
      <c r="I16" s="166"/>
      <c r="J16" s="166"/>
      <c r="K16" s="18" t="s">
        <v>179</v>
      </c>
      <c r="L16" s="18"/>
      <c r="M16" s="18"/>
      <c r="N16" s="18"/>
      <c r="O16" s="18"/>
      <c r="P16" s="39"/>
      <c r="Q16" s="116"/>
      <c r="R16" s="116"/>
      <c r="S16" s="72"/>
      <c r="T16" s="75"/>
      <c r="U16" s="75"/>
      <c r="V16" s="75"/>
      <c r="W16" s="75"/>
      <c r="X16" s="75"/>
      <c r="Y16" s="75"/>
      <c r="Z16" s="75"/>
      <c r="AA16" s="75"/>
      <c r="AB16" s="75"/>
      <c r="AC16" s="74"/>
      <c r="AD16" s="73"/>
      <c r="AE16" s="73"/>
      <c r="AF16" s="72"/>
      <c r="AG16" s="72"/>
      <c r="AH16" s="72"/>
      <c r="AI16" s="72"/>
      <c r="AJ16" s="72"/>
    </row>
    <row r="17" spans="2:36" s="8" customFormat="1" ht="22.5" customHeight="1" x14ac:dyDescent="0.3">
      <c r="B17" s="11"/>
      <c r="C17" s="18"/>
      <c r="D17" s="18"/>
      <c r="E17" s="34"/>
      <c r="F17" s="31"/>
      <c r="G17" s="168" t="s">
        <v>31</v>
      </c>
      <c r="H17" s="166"/>
      <c r="I17" s="166"/>
      <c r="J17" s="166"/>
      <c r="K17" s="166" t="s">
        <v>179</v>
      </c>
      <c r="L17" s="18"/>
      <c r="M17" s="18"/>
      <c r="N17" s="18"/>
      <c r="O17" s="18"/>
      <c r="P17" s="39"/>
      <c r="Q17" s="117"/>
      <c r="R17" s="117"/>
      <c r="S17" s="72"/>
      <c r="T17" s="75"/>
      <c r="U17" s="75"/>
      <c r="V17" s="75"/>
      <c r="W17" s="75"/>
      <c r="X17" s="75"/>
      <c r="Y17" s="75"/>
      <c r="Z17" s="75"/>
      <c r="AA17" s="75"/>
      <c r="AB17" s="75"/>
      <c r="AC17" s="74"/>
      <c r="AD17" s="73"/>
      <c r="AE17" s="73"/>
      <c r="AF17" s="72"/>
      <c r="AG17" s="72"/>
      <c r="AH17" s="72"/>
      <c r="AI17" s="72"/>
      <c r="AJ17" s="72"/>
    </row>
    <row r="18" spans="2:36" s="8" customFormat="1" ht="69" customHeight="1" x14ac:dyDescent="0.3">
      <c r="B18" s="18">
        <v>410</v>
      </c>
      <c r="C18" s="16">
        <v>7</v>
      </c>
      <c r="D18" s="16">
        <v>0</v>
      </c>
      <c r="E18" s="37" t="s">
        <v>186</v>
      </c>
      <c r="F18" s="37" t="s">
        <v>49</v>
      </c>
      <c r="G18" s="17"/>
      <c r="H18" s="16">
        <v>2</v>
      </c>
      <c r="I18" s="16">
        <v>18</v>
      </c>
      <c r="J18" s="16"/>
      <c r="K18" s="16"/>
      <c r="L18" s="16"/>
      <c r="M18" s="16"/>
      <c r="N18" s="16" t="s">
        <v>10</v>
      </c>
      <c r="O18" s="16" t="s">
        <v>10</v>
      </c>
      <c r="P18" s="38" t="s">
        <v>231</v>
      </c>
      <c r="Q18" s="115" t="s">
        <v>232</v>
      </c>
      <c r="R18" s="115" t="s">
        <v>233</v>
      </c>
      <c r="S18" s="72" t="s">
        <v>156</v>
      </c>
      <c r="T18" s="75" t="s">
        <v>188</v>
      </c>
      <c r="U18" s="75">
        <v>41070</v>
      </c>
      <c r="V18" s="75" t="s">
        <v>228</v>
      </c>
      <c r="W18" s="75" t="s">
        <v>228</v>
      </c>
      <c r="X18" s="75" t="s">
        <v>157</v>
      </c>
      <c r="Y18" s="75" t="s">
        <v>158</v>
      </c>
      <c r="Z18" s="75" t="s">
        <v>159</v>
      </c>
      <c r="AA18" s="75" t="s">
        <v>160</v>
      </c>
      <c r="AB18" s="75">
        <v>42978</v>
      </c>
      <c r="AC18" s="74" t="s">
        <v>82</v>
      </c>
      <c r="AD18" s="73" t="s">
        <v>89</v>
      </c>
      <c r="AE18" s="73" t="s">
        <v>89</v>
      </c>
      <c r="AF18" s="72" t="s">
        <v>87</v>
      </c>
      <c r="AG18" s="72" t="s">
        <v>87</v>
      </c>
      <c r="AH18" s="72" t="s">
        <v>87</v>
      </c>
      <c r="AI18" s="72" t="s">
        <v>86</v>
      </c>
      <c r="AJ18" s="72" t="s">
        <v>87</v>
      </c>
    </row>
    <row r="19" spans="2:36" s="8" customFormat="1" x14ac:dyDescent="0.3">
      <c r="B19" s="18"/>
      <c r="C19" s="18"/>
      <c r="D19" s="18"/>
      <c r="E19" s="31"/>
      <c r="F19" s="31"/>
      <c r="G19" s="172" t="s">
        <v>234</v>
      </c>
      <c r="H19" s="18"/>
      <c r="I19" s="18"/>
      <c r="J19" s="18" t="s">
        <v>10</v>
      </c>
      <c r="K19" s="18" t="s">
        <v>34</v>
      </c>
      <c r="L19" s="18"/>
      <c r="M19" s="18"/>
      <c r="N19" s="18"/>
      <c r="O19" s="18"/>
      <c r="P19" s="39"/>
      <c r="Q19" s="116"/>
      <c r="R19" s="116"/>
      <c r="S19" s="72"/>
      <c r="T19" s="75"/>
      <c r="U19" s="75"/>
      <c r="V19" s="75"/>
      <c r="W19" s="75"/>
      <c r="X19" s="75"/>
      <c r="Y19" s="75"/>
      <c r="Z19" s="75"/>
      <c r="AA19" s="75"/>
      <c r="AB19" s="75"/>
      <c r="AC19" s="74"/>
      <c r="AD19" s="73"/>
      <c r="AE19" s="73"/>
      <c r="AF19" s="72"/>
      <c r="AG19" s="72"/>
      <c r="AH19" s="72"/>
      <c r="AI19" s="72"/>
      <c r="AJ19" s="72"/>
    </row>
    <row r="20" spans="2:36" s="8" customFormat="1" ht="33.75" customHeight="1" x14ac:dyDescent="0.3">
      <c r="B20" s="18"/>
      <c r="C20" s="18"/>
      <c r="D20" s="18"/>
      <c r="E20" s="31"/>
      <c r="F20" s="31"/>
      <c r="G20" s="172" t="s">
        <v>190</v>
      </c>
      <c r="H20" s="18"/>
      <c r="I20" s="18"/>
      <c r="J20" s="18" t="s">
        <v>10</v>
      </c>
      <c r="K20" s="18" t="s">
        <v>34</v>
      </c>
      <c r="L20" s="18"/>
      <c r="M20" s="18"/>
      <c r="N20" s="18"/>
      <c r="O20" s="18"/>
      <c r="P20" s="39"/>
      <c r="Q20" s="116"/>
      <c r="R20" s="116"/>
      <c r="S20" s="72"/>
      <c r="T20" s="75"/>
      <c r="U20" s="75"/>
      <c r="V20" s="75"/>
      <c r="W20" s="75"/>
      <c r="X20" s="75"/>
      <c r="Y20" s="75"/>
      <c r="Z20" s="75"/>
      <c r="AA20" s="75"/>
      <c r="AB20" s="75"/>
      <c r="AC20" s="74"/>
      <c r="AD20" s="73"/>
      <c r="AE20" s="73"/>
      <c r="AF20" s="72"/>
      <c r="AG20" s="72"/>
      <c r="AH20" s="72"/>
      <c r="AI20" s="72"/>
      <c r="AJ20" s="72"/>
    </row>
    <row r="21" spans="2:36" s="8" customFormat="1" ht="45" x14ac:dyDescent="0.3">
      <c r="B21" s="18"/>
      <c r="C21" s="18"/>
      <c r="D21" s="18"/>
      <c r="E21" s="31"/>
      <c r="F21" s="31"/>
      <c r="G21" s="172" t="s">
        <v>191</v>
      </c>
      <c r="H21" s="18"/>
      <c r="I21" s="18"/>
      <c r="J21" s="18" t="s">
        <v>10</v>
      </c>
      <c r="K21" s="18" t="s">
        <v>34</v>
      </c>
      <c r="L21" s="18"/>
      <c r="M21" s="18"/>
      <c r="N21" s="18"/>
      <c r="O21" s="18"/>
      <c r="P21" s="39"/>
      <c r="Q21" s="116"/>
      <c r="R21" s="116"/>
      <c r="S21" s="72"/>
      <c r="T21" s="75"/>
      <c r="U21" s="75"/>
      <c r="V21" s="75"/>
      <c r="W21" s="75"/>
      <c r="X21" s="75"/>
      <c r="Y21" s="75"/>
      <c r="Z21" s="75"/>
      <c r="AA21" s="75"/>
      <c r="AB21" s="75"/>
      <c r="AC21" s="74"/>
      <c r="AD21" s="73"/>
      <c r="AE21" s="73"/>
      <c r="AF21" s="72"/>
      <c r="AG21" s="72"/>
      <c r="AH21" s="72"/>
      <c r="AI21" s="72"/>
      <c r="AJ21" s="72"/>
    </row>
    <row r="22" spans="2:36" s="8" customFormat="1" ht="45" x14ac:dyDescent="0.3">
      <c r="B22" s="18"/>
      <c r="C22" s="18"/>
      <c r="D22" s="18"/>
      <c r="E22" s="31"/>
      <c r="F22" s="31"/>
      <c r="G22" s="172" t="s">
        <v>192</v>
      </c>
      <c r="H22" s="18"/>
      <c r="I22" s="18"/>
      <c r="J22" s="18" t="s">
        <v>10</v>
      </c>
      <c r="K22" s="18" t="s">
        <v>34</v>
      </c>
      <c r="L22" s="18"/>
      <c r="M22" s="18"/>
      <c r="N22" s="18"/>
      <c r="O22" s="18"/>
      <c r="P22" s="39"/>
      <c r="Q22" s="116"/>
      <c r="R22" s="116"/>
      <c r="S22" s="72"/>
      <c r="T22" s="75"/>
      <c r="U22" s="75"/>
      <c r="V22" s="75"/>
      <c r="W22" s="75"/>
      <c r="X22" s="75"/>
      <c r="Y22" s="75"/>
      <c r="Z22" s="75"/>
      <c r="AA22" s="75"/>
      <c r="AB22" s="75"/>
      <c r="AC22" s="74"/>
      <c r="AD22" s="73"/>
      <c r="AE22" s="73"/>
      <c r="AF22" s="72"/>
      <c r="AG22" s="72"/>
      <c r="AH22" s="72"/>
      <c r="AI22" s="72"/>
      <c r="AJ22" s="72"/>
    </row>
    <row r="23" spans="2:36" s="8" customFormat="1" ht="45" x14ac:dyDescent="0.3">
      <c r="B23" s="18"/>
      <c r="C23" s="18"/>
      <c r="D23" s="18"/>
      <c r="E23" s="31"/>
      <c r="F23" s="31"/>
      <c r="G23" s="172" t="s">
        <v>193</v>
      </c>
      <c r="H23" s="18"/>
      <c r="I23" s="18"/>
      <c r="J23" s="18" t="s">
        <v>10</v>
      </c>
      <c r="K23" s="18" t="s">
        <v>34</v>
      </c>
      <c r="L23" s="18"/>
      <c r="M23" s="18"/>
      <c r="N23" s="18"/>
      <c r="O23" s="18"/>
      <c r="P23" s="39"/>
      <c r="Q23" s="116"/>
      <c r="R23" s="116"/>
      <c r="S23" s="72"/>
      <c r="T23" s="75"/>
      <c r="U23" s="75"/>
      <c r="V23" s="75"/>
      <c r="W23" s="75"/>
      <c r="X23" s="75"/>
      <c r="Y23" s="75"/>
      <c r="Z23" s="75"/>
      <c r="AA23" s="75"/>
      <c r="AB23" s="75"/>
      <c r="AC23" s="74"/>
      <c r="AD23" s="73"/>
      <c r="AE23" s="73"/>
      <c r="AF23" s="72"/>
      <c r="AG23" s="72"/>
      <c r="AH23" s="72"/>
      <c r="AI23" s="72"/>
      <c r="AJ23" s="72"/>
    </row>
    <row r="24" spans="2:36" s="8" customFormat="1" ht="45" x14ac:dyDescent="0.3">
      <c r="B24" s="18"/>
      <c r="C24" s="18"/>
      <c r="D24" s="18"/>
      <c r="E24" s="31"/>
      <c r="F24" s="31"/>
      <c r="G24" s="172" t="s">
        <v>194</v>
      </c>
      <c r="H24" s="18"/>
      <c r="I24" s="18"/>
      <c r="J24" s="18" t="s">
        <v>10</v>
      </c>
      <c r="K24" s="18" t="s">
        <v>34</v>
      </c>
      <c r="L24" s="18"/>
      <c r="M24" s="18"/>
      <c r="N24" s="18"/>
      <c r="O24" s="18"/>
      <c r="P24" s="39"/>
      <c r="Q24" s="116"/>
      <c r="R24" s="116"/>
      <c r="S24" s="72"/>
      <c r="T24" s="75"/>
      <c r="U24" s="75"/>
      <c r="V24" s="75"/>
      <c r="W24" s="75"/>
      <c r="X24" s="75"/>
      <c r="Y24" s="75"/>
      <c r="Z24" s="75"/>
      <c r="AA24" s="75"/>
      <c r="AB24" s="75"/>
      <c r="AC24" s="74"/>
      <c r="AD24" s="73"/>
      <c r="AE24" s="73"/>
      <c r="AF24" s="72"/>
      <c r="AG24" s="72"/>
      <c r="AH24" s="72"/>
      <c r="AI24" s="72"/>
      <c r="AJ24" s="72"/>
    </row>
    <row r="25" spans="2:36" s="8" customFormat="1" ht="30" x14ac:dyDescent="0.3">
      <c r="B25" s="18"/>
      <c r="C25" s="18"/>
      <c r="D25" s="18"/>
      <c r="E25" s="31"/>
      <c r="F25" s="31"/>
      <c r="G25" s="172" t="s">
        <v>195</v>
      </c>
      <c r="H25" s="18"/>
      <c r="I25" s="18"/>
      <c r="J25" s="18" t="s">
        <v>10</v>
      </c>
      <c r="K25" s="18" t="s">
        <v>34</v>
      </c>
      <c r="L25" s="18"/>
      <c r="M25" s="18"/>
      <c r="N25" s="18"/>
      <c r="O25" s="18"/>
      <c r="P25" s="39"/>
      <c r="Q25" s="116"/>
      <c r="R25" s="116"/>
      <c r="S25" s="72"/>
      <c r="T25" s="75"/>
      <c r="U25" s="75"/>
      <c r="V25" s="75"/>
      <c r="W25" s="75"/>
      <c r="X25" s="75"/>
      <c r="Y25" s="75"/>
      <c r="Z25" s="75"/>
      <c r="AA25" s="75"/>
      <c r="AB25" s="75"/>
      <c r="AC25" s="74"/>
      <c r="AD25" s="73"/>
      <c r="AE25" s="73"/>
      <c r="AF25" s="72"/>
      <c r="AG25" s="72"/>
      <c r="AH25" s="72"/>
      <c r="AI25" s="72"/>
      <c r="AJ25" s="72"/>
    </row>
    <row r="26" spans="2:36" s="8" customFormat="1" x14ac:dyDescent="0.3">
      <c r="B26" s="18"/>
      <c r="C26" s="18"/>
      <c r="D26" s="18"/>
      <c r="E26" s="31"/>
      <c r="F26" s="31"/>
      <c r="G26" s="172" t="s">
        <v>196</v>
      </c>
      <c r="H26" s="18"/>
      <c r="I26" s="18"/>
      <c r="J26" s="18" t="s">
        <v>10</v>
      </c>
      <c r="K26" s="18" t="s">
        <v>34</v>
      </c>
      <c r="L26" s="18"/>
      <c r="M26" s="18"/>
      <c r="N26" s="18"/>
      <c r="O26" s="18"/>
      <c r="P26" s="39"/>
      <c r="Q26" s="116"/>
      <c r="R26" s="116"/>
      <c r="S26" s="72"/>
      <c r="T26" s="75"/>
      <c r="U26" s="75"/>
      <c r="V26" s="75"/>
      <c r="W26" s="75"/>
      <c r="X26" s="75"/>
      <c r="Y26" s="75"/>
      <c r="Z26" s="75"/>
      <c r="AA26" s="75"/>
      <c r="AB26" s="75"/>
      <c r="AC26" s="74"/>
      <c r="AD26" s="73"/>
      <c r="AE26" s="73"/>
      <c r="AF26" s="72"/>
      <c r="AG26" s="72"/>
      <c r="AH26" s="72"/>
      <c r="AI26" s="72"/>
      <c r="AJ26" s="72"/>
    </row>
    <row r="27" spans="2:36" s="8" customFormat="1" ht="45" x14ac:dyDescent="0.3">
      <c r="B27" s="18"/>
      <c r="C27" s="18"/>
      <c r="D27" s="18"/>
      <c r="E27" s="31"/>
      <c r="F27" s="31"/>
      <c r="G27" s="172" t="s">
        <v>197</v>
      </c>
      <c r="H27" s="18"/>
      <c r="I27" s="18"/>
      <c r="J27" s="18" t="s">
        <v>10</v>
      </c>
      <c r="K27" s="18" t="s">
        <v>34</v>
      </c>
      <c r="L27" s="18"/>
      <c r="M27" s="18"/>
      <c r="N27" s="18"/>
      <c r="O27" s="18"/>
      <c r="P27" s="39"/>
      <c r="Q27" s="116"/>
      <c r="R27" s="116"/>
      <c r="S27" s="72"/>
      <c r="T27" s="75"/>
      <c r="U27" s="75"/>
      <c r="V27" s="75"/>
      <c r="W27" s="75"/>
      <c r="X27" s="75"/>
      <c r="Y27" s="75"/>
      <c r="Z27" s="75"/>
      <c r="AA27" s="75"/>
      <c r="AB27" s="75"/>
      <c r="AC27" s="74"/>
      <c r="AD27" s="73"/>
      <c r="AE27" s="73"/>
      <c r="AF27" s="72"/>
      <c r="AG27" s="72"/>
      <c r="AH27" s="72"/>
      <c r="AI27" s="72"/>
      <c r="AJ27" s="72"/>
    </row>
    <row r="28" spans="2:36" s="8" customFormat="1" ht="30" x14ac:dyDescent="0.3">
      <c r="B28" s="18"/>
      <c r="C28" s="18"/>
      <c r="D28" s="18"/>
      <c r="E28" s="31"/>
      <c r="F28" s="31"/>
      <c r="G28" s="172" t="s">
        <v>235</v>
      </c>
      <c r="H28" s="18"/>
      <c r="I28" s="18"/>
      <c r="J28" s="18" t="s">
        <v>10</v>
      </c>
      <c r="K28" s="18" t="s">
        <v>34</v>
      </c>
      <c r="L28" s="18"/>
      <c r="M28" s="18"/>
      <c r="N28" s="18"/>
      <c r="O28" s="18"/>
      <c r="P28" s="39"/>
      <c r="Q28" s="116"/>
      <c r="R28" s="116"/>
      <c r="S28" s="72"/>
      <c r="T28" s="75"/>
      <c r="U28" s="75"/>
      <c r="V28" s="75"/>
      <c r="W28" s="75"/>
      <c r="X28" s="75"/>
      <c r="Y28" s="75"/>
      <c r="Z28" s="75"/>
      <c r="AA28" s="75"/>
      <c r="AB28" s="75"/>
      <c r="AC28" s="74"/>
      <c r="AD28" s="73"/>
      <c r="AE28" s="73"/>
      <c r="AF28" s="72"/>
      <c r="AG28" s="72"/>
      <c r="AH28" s="72"/>
      <c r="AI28" s="72"/>
      <c r="AJ28" s="72"/>
    </row>
    <row r="29" spans="2:36" s="8" customFormat="1" ht="30" x14ac:dyDescent="0.3">
      <c r="B29" s="18"/>
      <c r="C29" s="18"/>
      <c r="D29" s="18"/>
      <c r="E29" s="31"/>
      <c r="F29" s="31"/>
      <c r="G29" s="172" t="s">
        <v>198</v>
      </c>
      <c r="H29" s="18"/>
      <c r="I29" s="18"/>
      <c r="J29" s="18" t="s">
        <v>10</v>
      </c>
      <c r="K29" s="18" t="s">
        <v>34</v>
      </c>
      <c r="L29" s="18"/>
      <c r="M29" s="18"/>
      <c r="N29" s="18"/>
      <c r="O29" s="18"/>
      <c r="P29" s="39"/>
      <c r="Q29" s="116"/>
      <c r="R29" s="116"/>
      <c r="S29" s="72"/>
      <c r="T29" s="75"/>
      <c r="U29" s="75"/>
      <c r="V29" s="75"/>
      <c r="W29" s="75"/>
      <c r="X29" s="75"/>
      <c r="Y29" s="75"/>
      <c r="Z29" s="75"/>
      <c r="AA29" s="75"/>
      <c r="AB29" s="75"/>
      <c r="AC29" s="74"/>
      <c r="AD29" s="73"/>
      <c r="AE29" s="73"/>
      <c r="AF29" s="72"/>
      <c r="AG29" s="72"/>
      <c r="AH29" s="72"/>
      <c r="AI29" s="72"/>
      <c r="AJ29" s="72"/>
    </row>
    <row r="30" spans="2:36" s="8" customFormat="1" ht="30" x14ac:dyDescent="0.3">
      <c r="B30" s="18"/>
      <c r="C30" s="18"/>
      <c r="D30" s="18"/>
      <c r="E30" s="31"/>
      <c r="F30" s="31"/>
      <c r="G30" s="172" t="s">
        <v>199</v>
      </c>
      <c r="H30" s="18"/>
      <c r="I30" s="18"/>
      <c r="J30" s="18" t="s">
        <v>10</v>
      </c>
      <c r="K30" s="18" t="s">
        <v>34</v>
      </c>
      <c r="L30" s="18"/>
      <c r="M30" s="18"/>
      <c r="N30" s="18"/>
      <c r="O30" s="18"/>
      <c r="P30" s="39"/>
      <c r="Q30" s="116"/>
      <c r="R30" s="116"/>
      <c r="S30" s="72"/>
      <c r="T30" s="75"/>
      <c r="U30" s="75"/>
      <c r="V30" s="75"/>
      <c r="W30" s="75"/>
      <c r="X30" s="75"/>
      <c r="Y30" s="75"/>
      <c r="Z30" s="75"/>
      <c r="AA30" s="75"/>
      <c r="AB30" s="75"/>
      <c r="AC30" s="74"/>
      <c r="AD30" s="73"/>
      <c r="AE30" s="73"/>
      <c r="AF30" s="72"/>
      <c r="AG30" s="72"/>
      <c r="AH30" s="72"/>
      <c r="AI30" s="72"/>
      <c r="AJ30" s="72"/>
    </row>
    <row r="31" spans="2:36" s="8" customFormat="1" ht="30" x14ac:dyDescent="0.3">
      <c r="B31" s="18"/>
      <c r="C31" s="18"/>
      <c r="D31" s="18"/>
      <c r="E31" s="31"/>
      <c r="F31" s="31"/>
      <c r="G31" s="172" t="s">
        <v>200</v>
      </c>
      <c r="H31" s="18"/>
      <c r="I31" s="18"/>
      <c r="J31" s="18" t="s">
        <v>10</v>
      </c>
      <c r="K31" s="18" t="s">
        <v>34</v>
      </c>
      <c r="L31" s="18"/>
      <c r="M31" s="18"/>
      <c r="N31" s="18"/>
      <c r="O31" s="18"/>
      <c r="P31" s="39"/>
      <c r="Q31" s="116"/>
      <c r="R31" s="116"/>
      <c r="S31" s="72"/>
      <c r="T31" s="75"/>
      <c r="U31" s="75"/>
      <c r="V31" s="75"/>
      <c r="W31" s="75"/>
      <c r="X31" s="75"/>
      <c r="Y31" s="75"/>
      <c r="Z31" s="75"/>
      <c r="AA31" s="75"/>
      <c r="AB31" s="75"/>
      <c r="AC31" s="74"/>
      <c r="AD31" s="73"/>
      <c r="AE31" s="73"/>
      <c r="AF31" s="72"/>
      <c r="AG31" s="72"/>
      <c r="AH31" s="72"/>
      <c r="AI31" s="72"/>
      <c r="AJ31" s="72"/>
    </row>
    <row r="32" spans="2:36" s="8" customFormat="1" ht="45.75" thickBot="1" x14ac:dyDescent="0.35">
      <c r="B32" s="131"/>
      <c r="C32" s="131"/>
      <c r="D32" s="131"/>
      <c r="E32" s="132"/>
      <c r="F32" s="132"/>
      <c r="G32" s="173" t="s">
        <v>201</v>
      </c>
      <c r="H32" s="131"/>
      <c r="I32" s="131"/>
      <c r="J32" s="131" t="s">
        <v>10</v>
      </c>
      <c r="K32" s="131" t="s">
        <v>34</v>
      </c>
      <c r="L32" s="131"/>
      <c r="M32" s="131"/>
      <c r="N32" s="131"/>
      <c r="O32" s="131"/>
      <c r="P32" s="174"/>
      <c r="Q32" s="116"/>
      <c r="R32" s="116"/>
      <c r="S32" s="72"/>
      <c r="T32" s="75"/>
      <c r="U32" s="75"/>
      <c r="V32" s="75"/>
      <c r="W32" s="75"/>
      <c r="X32" s="75"/>
      <c r="Y32" s="75"/>
      <c r="Z32" s="75"/>
      <c r="AA32" s="75"/>
      <c r="AB32" s="75"/>
      <c r="AC32" s="74"/>
      <c r="AD32" s="73"/>
      <c r="AE32" s="73"/>
      <c r="AF32" s="72"/>
      <c r="AG32" s="72"/>
      <c r="AH32" s="72"/>
      <c r="AI32" s="72"/>
      <c r="AJ32" s="72"/>
    </row>
    <row r="33" spans="2:36" s="8" customFormat="1" ht="45.75" thickTop="1" x14ac:dyDescent="0.3">
      <c r="B33" s="18"/>
      <c r="C33" s="18"/>
      <c r="D33" s="18"/>
      <c r="E33" s="31"/>
      <c r="F33" s="31"/>
      <c r="G33" s="172" t="s">
        <v>202</v>
      </c>
      <c r="H33" s="18"/>
      <c r="I33" s="18"/>
      <c r="J33" s="18" t="s">
        <v>10</v>
      </c>
      <c r="K33" s="18" t="s">
        <v>34</v>
      </c>
      <c r="L33" s="18"/>
      <c r="M33" s="18"/>
      <c r="N33" s="18"/>
      <c r="O33" s="18"/>
      <c r="P33" s="39"/>
      <c r="Q33" s="116"/>
      <c r="R33" s="116"/>
      <c r="S33" s="72"/>
      <c r="T33" s="75"/>
      <c r="U33" s="75"/>
      <c r="V33" s="75"/>
      <c r="W33" s="75"/>
      <c r="X33" s="75"/>
      <c r="Y33" s="75"/>
      <c r="Z33" s="75"/>
      <c r="AA33" s="75"/>
      <c r="AB33" s="75"/>
      <c r="AC33" s="74"/>
      <c r="AD33" s="73"/>
      <c r="AE33" s="73"/>
      <c r="AF33" s="72"/>
      <c r="AG33" s="72"/>
      <c r="AH33" s="72"/>
      <c r="AI33" s="72"/>
      <c r="AJ33" s="72"/>
    </row>
    <row r="34" spans="2:36" s="8" customFormat="1" ht="30" x14ac:dyDescent="0.3">
      <c r="B34" s="18"/>
      <c r="C34" s="18"/>
      <c r="D34" s="18"/>
      <c r="E34" s="31"/>
      <c r="F34" s="31"/>
      <c r="G34" s="172" t="s">
        <v>203</v>
      </c>
      <c r="H34" s="18"/>
      <c r="I34" s="18"/>
      <c r="J34" s="18" t="s">
        <v>10</v>
      </c>
      <c r="K34" s="18" t="s">
        <v>34</v>
      </c>
      <c r="L34" s="18"/>
      <c r="M34" s="18"/>
      <c r="N34" s="18"/>
      <c r="O34" s="18"/>
      <c r="P34" s="39"/>
      <c r="Q34" s="116"/>
      <c r="R34" s="116"/>
      <c r="S34" s="72"/>
      <c r="T34" s="75"/>
      <c r="U34" s="75"/>
      <c r="V34" s="75"/>
      <c r="W34" s="75"/>
      <c r="X34" s="75"/>
      <c r="Y34" s="75"/>
      <c r="Z34" s="75"/>
      <c r="AA34" s="75"/>
      <c r="AB34" s="75"/>
      <c r="AC34" s="74"/>
      <c r="AD34" s="73"/>
      <c r="AE34" s="73"/>
      <c r="AF34" s="72"/>
      <c r="AG34" s="72"/>
      <c r="AH34" s="72"/>
      <c r="AI34" s="72"/>
      <c r="AJ34" s="72"/>
    </row>
    <row r="35" spans="2:36" s="8" customFormat="1" ht="45" x14ac:dyDescent="0.3">
      <c r="B35" s="18"/>
      <c r="C35" s="18"/>
      <c r="D35" s="18"/>
      <c r="E35" s="31"/>
      <c r="F35" s="31"/>
      <c r="G35" s="172" t="s">
        <v>204</v>
      </c>
      <c r="H35" s="18"/>
      <c r="I35" s="18"/>
      <c r="J35" s="18" t="s">
        <v>10</v>
      </c>
      <c r="K35" s="18" t="s">
        <v>34</v>
      </c>
      <c r="L35" s="18"/>
      <c r="M35" s="18"/>
      <c r="N35" s="18"/>
      <c r="O35" s="18"/>
      <c r="P35" s="39"/>
      <c r="Q35" s="116"/>
      <c r="R35" s="116"/>
      <c r="S35" s="72"/>
      <c r="T35" s="75"/>
      <c r="U35" s="75"/>
      <c r="V35" s="75"/>
      <c r="W35" s="75"/>
      <c r="X35" s="75"/>
      <c r="Y35" s="75"/>
      <c r="Z35" s="75"/>
      <c r="AA35" s="75"/>
      <c r="AB35" s="75"/>
      <c r="AC35" s="74"/>
      <c r="AD35" s="73"/>
      <c r="AE35" s="73"/>
      <c r="AF35" s="72"/>
      <c r="AG35" s="72"/>
      <c r="AH35" s="72"/>
      <c r="AI35" s="72"/>
      <c r="AJ35" s="72"/>
    </row>
    <row r="36" spans="2:36" s="8" customFormat="1" ht="30" x14ac:dyDescent="0.3">
      <c r="B36" s="18"/>
      <c r="C36" s="18"/>
      <c r="D36" s="18"/>
      <c r="E36" s="31"/>
      <c r="F36" s="31"/>
      <c r="G36" s="172" t="s">
        <v>205</v>
      </c>
      <c r="H36" s="18"/>
      <c r="I36" s="18"/>
      <c r="J36" s="18" t="s">
        <v>10</v>
      </c>
      <c r="K36" s="18" t="s">
        <v>34</v>
      </c>
      <c r="L36" s="18"/>
      <c r="M36" s="18"/>
      <c r="N36" s="18"/>
      <c r="O36" s="18"/>
      <c r="P36" s="39"/>
      <c r="Q36" s="116"/>
      <c r="R36" s="116"/>
      <c r="S36" s="72"/>
      <c r="T36" s="75"/>
      <c r="U36" s="75"/>
      <c r="V36" s="75"/>
      <c r="W36" s="75"/>
      <c r="X36" s="75"/>
      <c r="Y36" s="75"/>
      <c r="Z36" s="75"/>
      <c r="AA36" s="75"/>
      <c r="AB36" s="75"/>
      <c r="AC36" s="74"/>
      <c r="AD36" s="73"/>
      <c r="AE36" s="73"/>
      <c r="AF36" s="72"/>
      <c r="AG36" s="72"/>
      <c r="AH36" s="72"/>
      <c r="AI36" s="72"/>
      <c r="AJ36" s="72"/>
    </row>
    <row r="37" spans="2:36" s="8" customFormat="1" ht="30" x14ac:dyDescent="0.3">
      <c r="B37" s="18"/>
      <c r="C37" s="18"/>
      <c r="D37" s="18"/>
      <c r="E37" s="31"/>
      <c r="F37" s="31"/>
      <c r="G37" s="172" t="s">
        <v>206</v>
      </c>
      <c r="H37" s="18"/>
      <c r="I37" s="18"/>
      <c r="J37" s="18" t="s">
        <v>10</v>
      </c>
      <c r="K37" s="18" t="s">
        <v>34</v>
      </c>
      <c r="L37" s="18"/>
      <c r="M37" s="18"/>
      <c r="N37" s="18"/>
      <c r="O37" s="18"/>
      <c r="P37" s="39"/>
      <c r="Q37" s="116"/>
      <c r="R37" s="116"/>
      <c r="S37" s="72"/>
      <c r="T37" s="75"/>
      <c r="U37" s="75"/>
      <c r="V37" s="75"/>
      <c r="W37" s="75"/>
      <c r="X37" s="75"/>
      <c r="Y37" s="75"/>
      <c r="Z37" s="75"/>
      <c r="AA37" s="75"/>
      <c r="AB37" s="75"/>
      <c r="AC37" s="74"/>
      <c r="AD37" s="73"/>
      <c r="AE37" s="73"/>
      <c r="AF37" s="72"/>
      <c r="AG37" s="72"/>
      <c r="AH37" s="72"/>
      <c r="AI37" s="72"/>
      <c r="AJ37" s="72"/>
    </row>
    <row r="38" spans="2:36" s="8" customFormat="1" x14ac:dyDescent="0.3">
      <c r="B38" s="18"/>
      <c r="C38" s="18"/>
      <c r="D38" s="18"/>
      <c r="E38" s="31"/>
      <c r="F38" s="31"/>
      <c r="G38" s="172" t="s">
        <v>207</v>
      </c>
      <c r="H38" s="18"/>
      <c r="I38" s="18"/>
      <c r="J38" s="18" t="s">
        <v>10</v>
      </c>
      <c r="K38" s="18" t="s">
        <v>34</v>
      </c>
      <c r="L38" s="18"/>
      <c r="M38" s="18"/>
      <c r="N38" s="18"/>
      <c r="O38" s="18"/>
      <c r="P38" s="39"/>
      <c r="Q38" s="116"/>
      <c r="R38" s="116"/>
      <c r="S38" s="72"/>
      <c r="T38" s="75"/>
      <c r="U38" s="75"/>
      <c r="V38" s="75"/>
      <c r="W38" s="75"/>
      <c r="X38" s="75"/>
      <c r="Y38" s="75"/>
      <c r="Z38" s="75"/>
      <c r="AA38" s="75"/>
      <c r="AB38" s="75"/>
      <c r="AC38" s="74"/>
      <c r="AD38" s="73"/>
      <c r="AE38" s="73"/>
      <c r="AF38" s="72"/>
      <c r="AG38" s="72"/>
      <c r="AH38" s="72"/>
      <c r="AI38" s="72"/>
      <c r="AJ38" s="72"/>
    </row>
    <row r="39" spans="2:36" s="8" customFormat="1" ht="45" x14ac:dyDescent="0.3">
      <c r="B39" s="18"/>
      <c r="C39" s="18"/>
      <c r="D39" s="18"/>
      <c r="E39" s="31"/>
      <c r="F39" s="31"/>
      <c r="G39" s="172" t="s">
        <v>208</v>
      </c>
      <c r="H39" s="18"/>
      <c r="I39" s="18"/>
      <c r="J39" s="18" t="s">
        <v>10</v>
      </c>
      <c r="K39" s="18" t="s">
        <v>34</v>
      </c>
      <c r="L39" s="18"/>
      <c r="M39" s="18"/>
      <c r="N39" s="18"/>
      <c r="O39" s="18"/>
      <c r="P39" s="39"/>
      <c r="Q39" s="116"/>
      <c r="R39" s="116"/>
      <c r="S39" s="72"/>
      <c r="T39" s="75"/>
      <c r="U39" s="75"/>
      <c r="V39" s="75"/>
      <c r="W39" s="75"/>
      <c r="X39" s="75"/>
      <c r="Y39" s="75"/>
      <c r="Z39" s="75"/>
      <c r="AA39" s="75"/>
      <c r="AB39" s="75"/>
      <c r="AC39" s="74"/>
      <c r="AD39" s="73"/>
      <c r="AE39" s="73"/>
      <c r="AF39" s="72"/>
      <c r="AG39" s="72"/>
      <c r="AH39" s="72"/>
      <c r="AI39" s="72"/>
      <c r="AJ39" s="72"/>
    </row>
    <row r="40" spans="2:36" s="8" customFormat="1" x14ac:dyDescent="0.3">
      <c r="B40" s="18"/>
      <c r="C40" s="18"/>
      <c r="D40" s="18"/>
      <c r="E40" s="31"/>
      <c r="F40" s="31"/>
      <c r="G40" s="175" t="s">
        <v>209</v>
      </c>
      <c r="H40" s="18"/>
      <c r="I40" s="18"/>
      <c r="J40" s="18" t="s">
        <v>10</v>
      </c>
      <c r="K40" s="18" t="s">
        <v>34</v>
      </c>
      <c r="L40" s="18"/>
      <c r="M40" s="18"/>
      <c r="N40" s="18"/>
      <c r="O40" s="18"/>
      <c r="P40" s="39"/>
      <c r="Q40" s="116"/>
      <c r="R40" s="116"/>
      <c r="S40" s="72"/>
      <c r="T40" s="75"/>
      <c r="U40" s="75"/>
      <c r="V40" s="75"/>
      <c r="W40" s="75"/>
      <c r="X40" s="75"/>
      <c r="Y40" s="75"/>
      <c r="Z40" s="75"/>
      <c r="AA40" s="75"/>
      <c r="AB40" s="75"/>
      <c r="AC40" s="74"/>
      <c r="AD40" s="73"/>
      <c r="AE40" s="73"/>
      <c r="AF40" s="72"/>
      <c r="AG40" s="72"/>
      <c r="AH40" s="72"/>
      <c r="AI40" s="72"/>
      <c r="AJ40" s="72"/>
    </row>
    <row r="41" spans="2:36" s="8" customFormat="1" ht="31.5" customHeight="1" x14ac:dyDescent="0.3">
      <c r="B41" s="18"/>
      <c r="C41" s="18"/>
      <c r="D41" s="18"/>
      <c r="E41" s="31"/>
      <c r="F41" s="31"/>
      <c r="G41" s="175" t="s">
        <v>210</v>
      </c>
      <c r="H41" s="18"/>
      <c r="I41" s="18"/>
      <c r="J41" s="18"/>
      <c r="K41" s="18" t="s">
        <v>34</v>
      </c>
      <c r="L41" s="18"/>
      <c r="M41" s="18"/>
      <c r="N41" s="18"/>
      <c r="O41" s="18"/>
      <c r="P41" s="39"/>
      <c r="Q41" s="116"/>
      <c r="R41" s="116"/>
      <c r="S41" s="72"/>
      <c r="T41" s="75"/>
      <c r="U41" s="75"/>
      <c r="V41" s="75"/>
      <c r="W41" s="75"/>
      <c r="X41" s="75"/>
      <c r="Y41" s="75"/>
      <c r="Z41" s="75"/>
      <c r="AA41" s="75"/>
      <c r="AB41" s="75"/>
      <c r="AC41" s="74"/>
      <c r="AD41" s="73"/>
      <c r="AE41" s="73"/>
      <c r="AF41" s="72"/>
      <c r="AG41" s="72"/>
      <c r="AH41" s="72"/>
      <c r="AI41" s="72"/>
      <c r="AJ41" s="72"/>
    </row>
    <row r="42" spans="2:36" s="8" customFormat="1" ht="21.75" customHeight="1" x14ac:dyDescent="0.3">
      <c r="B42" s="11"/>
      <c r="C42" s="11"/>
      <c r="D42" s="11"/>
      <c r="E42" s="42"/>
      <c r="F42" s="42"/>
      <c r="G42" s="176" t="s">
        <v>31</v>
      </c>
      <c r="H42" s="11"/>
      <c r="I42" s="11"/>
      <c r="J42" s="11"/>
      <c r="K42" s="11" t="s">
        <v>34</v>
      </c>
      <c r="L42" s="11"/>
      <c r="M42" s="11"/>
      <c r="N42" s="11"/>
      <c r="O42" s="11"/>
      <c r="P42" s="43"/>
      <c r="Q42" s="117"/>
      <c r="R42" s="117"/>
      <c r="S42" s="72"/>
      <c r="T42" s="75"/>
      <c r="U42" s="75"/>
      <c r="V42" s="75"/>
      <c r="W42" s="75"/>
      <c r="X42" s="75"/>
      <c r="Y42" s="75"/>
      <c r="Z42" s="75"/>
      <c r="AA42" s="75"/>
      <c r="AB42" s="75"/>
      <c r="AC42" s="74"/>
      <c r="AD42" s="73"/>
      <c r="AE42" s="73"/>
      <c r="AF42" s="72"/>
      <c r="AG42" s="72"/>
      <c r="AH42" s="72"/>
      <c r="AI42" s="72"/>
      <c r="AJ42" s="72"/>
    </row>
    <row r="43" spans="2:36" s="4" customFormat="1" ht="17.25" thickBot="1" x14ac:dyDescent="0.35">
      <c r="B43" s="112"/>
      <c r="C43" s="112"/>
      <c r="D43" s="112"/>
      <c r="E43" s="112"/>
      <c r="F43" s="112"/>
      <c r="G43" s="112"/>
      <c r="H43" s="112"/>
      <c r="I43" s="112"/>
      <c r="J43" s="112"/>
      <c r="K43" s="112"/>
      <c r="L43" s="112"/>
      <c r="M43" s="112"/>
      <c r="N43" s="112"/>
      <c r="O43" s="112"/>
      <c r="P43" s="112"/>
      <c r="Q43" s="63"/>
      <c r="R43" s="63"/>
      <c r="T43" s="111"/>
      <c r="U43" s="111"/>
      <c r="Y43" s="7" t="s">
        <v>5</v>
      </c>
    </row>
    <row r="44" spans="2:36" s="8" customFormat="1" ht="21.75" customHeight="1" x14ac:dyDescent="0.3">
      <c r="B44" s="141" t="s">
        <v>6</v>
      </c>
      <c r="C44" s="142"/>
      <c r="D44" s="142"/>
      <c r="E44" s="142"/>
      <c r="F44" s="20"/>
      <c r="G44" s="20"/>
      <c r="H44" s="147"/>
      <c r="I44" s="147"/>
      <c r="J44" s="147"/>
      <c r="K44" s="147"/>
      <c r="L44" s="147"/>
      <c r="M44" s="147"/>
      <c r="N44" s="147"/>
      <c r="O44" s="147"/>
      <c r="P44" s="148"/>
      <c r="Q44" s="177"/>
      <c r="R44" s="177"/>
      <c r="S44" s="4"/>
      <c r="T44" s="66"/>
      <c r="U44" s="66"/>
      <c r="Y44" s="9"/>
    </row>
    <row r="45" spans="2:36" s="8" customFormat="1" ht="27" customHeight="1" x14ac:dyDescent="0.3">
      <c r="B45" s="143" t="s">
        <v>7</v>
      </c>
      <c r="C45" s="144"/>
      <c r="D45" s="144"/>
      <c r="E45" s="144"/>
      <c r="F45" s="21"/>
      <c r="G45" s="21"/>
      <c r="H45" s="154"/>
      <c r="I45" s="154"/>
      <c r="J45" s="154"/>
      <c r="K45" s="154"/>
      <c r="L45" s="155"/>
      <c r="M45" s="155"/>
      <c r="N45" s="155"/>
      <c r="O45" s="155"/>
      <c r="P45" s="156"/>
      <c r="Q45" s="177"/>
      <c r="R45" s="177"/>
      <c r="S45" s="4"/>
      <c r="T45" s="66"/>
      <c r="U45" s="66"/>
      <c r="Y45" s="9"/>
    </row>
    <row r="46" spans="2:36" s="8" customFormat="1" ht="27" customHeight="1" x14ac:dyDescent="0.3">
      <c r="B46" s="143" t="s">
        <v>8</v>
      </c>
      <c r="C46" s="144"/>
      <c r="D46" s="144"/>
      <c r="E46" s="144"/>
      <c r="F46" s="21"/>
      <c r="G46" s="21"/>
      <c r="H46" s="157" t="s">
        <v>53</v>
      </c>
      <c r="I46" s="157"/>
      <c r="J46" s="157"/>
      <c r="K46" s="157"/>
      <c r="L46" s="157"/>
      <c r="M46" s="157"/>
      <c r="N46" s="157"/>
      <c r="O46" s="157"/>
      <c r="P46" s="158"/>
      <c r="Q46" s="177"/>
      <c r="R46" s="177"/>
      <c r="S46" s="1"/>
      <c r="T46" s="66"/>
      <c r="U46" s="66"/>
      <c r="Y46" s="9"/>
    </row>
    <row r="47" spans="2:36" s="8" customFormat="1" ht="27" customHeight="1" x14ac:dyDescent="0.3">
      <c r="B47" s="143" t="s">
        <v>11</v>
      </c>
      <c r="C47" s="144"/>
      <c r="D47" s="144"/>
      <c r="E47" s="144"/>
      <c r="F47" s="21"/>
      <c r="G47" s="21"/>
      <c r="H47" s="154" t="s">
        <v>52</v>
      </c>
      <c r="I47" s="154"/>
      <c r="J47" s="154"/>
      <c r="K47" s="155"/>
      <c r="L47" s="155"/>
      <c r="M47" s="155"/>
      <c r="N47" s="155"/>
      <c r="O47" s="155"/>
      <c r="P47" s="156"/>
      <c r="Q47" s="177"/>
      <c r="R47" s="177"/>
      <c r="S47" s="1"/>
      <c r="T47" s="66"/>
      <c r="U47" s="66"/>
      <c r="Y47" s="9"/>
    </row>
    <row r="48" spans="2:36" s="8" customFormat="1" ht="27" customHeight="1" thickBot="1" x14ac:dyDescent="0.35">
      <c r="B48" s="97" t="s">
        <v>9</v>
      </c>
      <c r="C48" s="98"/>
      <c r="D48" s="98"/>
      <c r="E48" s="98"/>
      <c r="F48" s="22"/>
      <c r="G48" s="22"/>
      <c r="H48" s="98" t="s">
        <v>12</v>
      </c>
      <c r="I48" s="98"/>
      <c r="J48" s="98"/>
      <c r="K48" s="98"/>
      <c r="L48" s="98"/>
      <c r="M48" s="98"/>
      <c r="N48" s="98"/>
      <c r="O48" s="98"/>
      <c r="P48" s="99"/>
      <c r="Q48" s="70"/>
      <c r="R48" s="70"/>
      <c r="S48" s="1"/>
      <c r="T48" s="66"/>
      <c r="U48" s="66"/>
      <c r="Y48" s="9"/>
    </row>
    <row r="49" spans="2:25" s="8" customFormat="1" ht="18" customHeight="1" thickBot="1" x14ac:dyDescent="0.35">
      <c r="B49" s="108" t="s">
        <v>13</v>
      </c>
      <c r="C49" s="109"/>
      <c r="D49" s="109"/>
      <c r="E49" s="109"/>
      <c r="F49" s="109"/>
      <c r="G49" s="109"/>
      <c r="H49" s="109"/>
      <c r="I49" s="109"/>
      <c r="J49" s="109"/>
      <c r="K49" s="109"/>
      <c r="L49" s="109"/>
      <c r="M49" s="109"/>
      <c r="N49" s="109"/>
      <c r="O49" s="109"/>
      <c r="P49" s="110"/>
      <c r="Q49" s="71"/>
      <c r="R49" s="71"/>
      <c r="S49" s="1"/>
      <c r="Y49" s="9"/>
    </row>
    <row r="50" spans="2:25" s="8" customFormat="1" x14ac:dyDescent="0.3">
      <c r="B50" s="12" t="s">
        <v>5</v>
      </c>
      <c r="C50" s="12"/>
      <c r="D50" s="12"/>
      <c r="E50" s="23"/>
      <c r="F50" s="23"/>
      <c r="G50" s="23"/>
      <c r="S50" s="1"/>
      <c r="Y50" s="9"/>
    </row>
    <row r="52" spans="2:25" x14ac:dyDescent="0.3">
      <c r="E52" s="96"/>
      <c r="F52" s="96"/>
      <c r="G52" s="96"/>
      <c r="H52" s="96"/>
    </row>
    <row r="53" spans="2:25" x14ac:dyDescent="0.3">
      <c r="E53" s="96"/>
      <c r="F53" s="96"/>
      <c r="G53" s="96"/>
      <c r="H53" s="96"/>
    </row>
    <row r="54" spans="2:25" x14ac:dyDescent="0.3">
      <c r="E54" s="96"/>
      <c r="F54" s="96"/>
      <c r="G54" s="96"/>
      <c r="H54" s="96"/>
    </row>
    <row r="55" spans="2:25" x14ac:dyDescent="0.3">
      <c r="E55" s="96"/>
      <c r="F55" s="96"/>
      <c r="G55" s="96"/>
      <c r="H55" s="96"/>
      <c r="S55" s="2"/>
    </row>
    <row r="56" spans="2:25" x14ac:dyDescent="0.3">
      <c r="S56" s="2"/>
    </row>
    <row r="57" spans="2:25" x14ac:dyDescent="0.3">
      <c r="S57" s="3"/>
    </row>
    <row r="58" spans="2:25" x14ac:dyDescent="0.3">
      <c r="S58" s="6"/>
    </row>
    <row r="59" spans="2:25" x14ac:dyDescent="0.3">
      <c r="S59" s="2"/>
    </row>
    <row r="60" spans="2:25" x14ac:dyDescent="0.3">
      <c r="S60" s="2"/>
    </row>
    <row r="61" spans="2:25" x14ac:dyDescent="0.3">
      <c r="S61" s="3"/>
    </row>
    <row r="62" spans="2:25" x14ac:dyDescent="0.3">
      <c r="S62" s="2"/>
    </row>
    <row r="63" spans="2:25" x14ac:dyDescent="0.3">
      <c r="S63" s="2"/>
    </row>
    <row r="64" spans="2:25" x14ac:dyDescent="0.3">
      <c r="S64" s="2"/>
    </row>
    <row r="65" spans="19:19" x14ac:dyDescent="0.3">
      <c r="S65" s="3"/>
    </row>
    <row r="66" spans="19:19" x14ac:dyDescent="0.3">
      <c r="S66" s="6"/>
    </row>
    <row r="67" spans="19:19" x14ac:dyDescent="0.3">
      <c r="S67" s="2"/>
    </row>
    <row r="68" spans="19:19" x14ac:dyDescent="0.3">
      <c r="S68" s="2"/>
    </row>
    <row r="69" spans="19:19" x14ac:dyDescent="0.3">
      <c r="S69" s="3"/>
    </row>
  </sheetData>
  <sheetProtection algorithmName="SHA-512" hashValue="tU47X+juivgZGJk37/29ZE83GjONRmaXi0v+Ee+aTgRC34rrcV6FPbu5hbJNxUkF9isyE+JPyHbWBOO9x2gW2Q==" saltValue="nK0UGB+jQ7MEG6ZZSinpaw==" spinCount="100000" sheet="1" objects="1" scenarios="1"/>
  <mergeCells count="102">
    <mergeCell ref="E55:H55"/>
    <mergeCell ref="B48:E48"/>
    <mergeCell ref="H48:P48"/>
    <mergeCell ref="B49:P49"/>
    <mergeCell ref="E52:H52"/>
    <mergeCell ref="E53:H53"/>
    <mergeCell ref="E54:H54"/>
    <mergeCell ref="B44:E44"/>
    <mergeCell ref="H44:P44"/>
    <mergeCell ref="B45:E45"/>
    <mergeCell ref="B46:E46"/>
    <mergeCell ref="H46:P46"/>
    <mergeCell ref="B47:E47"/>
    <mergeCell ref="AF18:AF42"/>
    <mergeCell ref="AG18:AG42"/>
    <mergeCell ref="AH18:AH42"/>
    <mergeCell ref="AI18:AI42"/>
    <mergeCell ref="AJ18:AJ42"/>
    <mergeCell ref="B43:P43"/>
    <mergeCell ref="T43:U43"/>
    <mergeCell ref="Z18:Z42"/>
    <mergeCell ref="AA18:AA42"/>
    <mergeCell ref="AB18:AB42"/>
    <mergeCell ref="AC18:AC42"/>
    <mergeCell ref="AD18:AD42"/>
    <mergeCell ref="AE18:AE42"/>
    <mergeCell ref="AJ15:AJ17"/>
    <mergeCell ref="Q18:Q42"/>
    <mergeCell ref="R18:R42"/>
    <mergeCell ref="S18:S42"/>
    <mergeCell ref="T18:T42"/>
    <mergeCell ref="U18:U42"/>
    <mergeCell ref="V18:V42"/>
    <mergeCell ref="W18:W42"/>
    <mergeCell ref="X18:X42"/>
    <mergeCell ref="Y18:Y42"/>
    <mergeCell ref="AD15:AD17"/>
    <mergeCell ref="AE15:AE17"/>
    <mergeCell ref="AF15:AF17"/>
    <mergeCell ref="AG15:AG17"/>
    <mergeCell ref="AH15:AH17"/>
    <mergeCell ref="AI15:AI17"/>
    <mergeCell ref="X15:X17"/>
    <mergeCell ref="Y15:Y17"/>
    <mergeCell ref="Z15:Z17"/>
    <mergeCell ref="AA15:AA17"/>
    <mergeCell ref="AB15:AB17"/>
    <mergeCell ref="AC15:AC17"/>
    <mergeCell ref="AH12:AH14"/>
    <mergeCell ref="AI12:AI14"/>
    <mergeCell ref="AJ12:AJ14"/>
    <mergeCell ref="Q15:Q17"/>
    <mergeCell ref="R15:R17"/>
    <mergeCell ref="S15:S17"/>
    <mergeCell ref="T15:T17"/>
    <mergeCell ref="U15:U17"/>
    <mergeCell ref="V15:V17"/>
    <mergeCell ref="W15:W17"/>
    <mergeCell ref="AB12:AB14"/>
    <mergeCell ref="AC12:AC14"/>
    <mergeCell ref="AD12:AD14"/>
    <mergeCell ref="AE12:AE14"/>
    <mergeCell ref="AF12:AF14"/>
    <mergeCell ref="AG12:AG14"/>
    <mergeCell ref="V12:V14"/>
    <mergeCell ref="W12:W14"/>
    <mergeCell ref="X12:X14"/>
    <mergeCell ref="Y12:Y14"/>
    <mergeCell ref="Z12:Z14"/>
    <mergeCell ref="AA12:AA14"/>
    <mergeCell ref="Z10:Z11"/>
    <mergeCell ref="AA10:AA11"/>
    <mergeCell ref="AB10:AB11"/>
    <mergeCell ref="AC10:AE10"/>
    <mergeCell ref="AF10:AJ10"/>
    <mergeCell ref="Q12:Q14"/>
    <mergeCell ref="R12:R14"/>
    <mergeCell ref="S12:S14"/>
    <mergeCell ref="T12:T14"/>
    <mergeCell ref="U12:U14"/>
    <mergeCell ref="T10:T11"/>
    <mergeCell ref="U10:U11"/>
    <mergeCell ref="V10:V11"/>
    <mergeCell ref="W10:W11"/>
    <mergeCell ref="X10:X11"/>
    <mergeCell ref="Y10:Y11"/>
    <mergeCell ref="J10:K10"/>
    <mergeCell ref="L10:O10"/>
    <mergeCell ref="P10:P11"/>
    <mergeCell ref="Q10:Q11"/>
    <mergeCell ref="R10:R11"/>
    <mergeCell ref="S10:S11"/>
    <mergeCell ref="B1:E3"/>
    <mergeCell ref="B4:P4"/>
    <mergeCell ref="B5:P5"/>
    <mergeCell ref="B6:P6"/>
    <mergeCell ref="B7:P7"/>
    <mergeCell ref="B10:D10"/>
    <mergeCell ref="E10:E11"/>
    <mergeCell ref="F10:F11"/>
    <mergeCell ref="G10:G11"/>
    <mergeCell ref="H10:I10"/>
  </mergeCells>
  <conditionalFormatting sqref="AC12">
    <cfRule type="containsText" dxfId="31" priority="9" stopIfTrue="1" operator="containsText" text="NO CLASIFICADA">
      <formula>NOT(ISERROR(SEARCH("NO CLASIFICADA",AC12)))</formula>
    </cfRule>
    <cfRule type="containsText" dxfId="30" priority="10" stopIfTrue="1" operator="containsText" text="INFORMACION PÚBLICA (B)">
      <formula>NOT(ISERROR(SEARCH("INFORMACION PÚBLICA (B)",AC12)))</formula>
    </cfRule>
    <cfRule type="containsText" dxfId="29" priority="11" stopIfTrue="1" operator="containsText" text="INFORMACION CLASIFICADA (M)">
      <formula>NOT(ISERROR(SEARCH("INFORMACION CLASIFICADA (M)",AC12)))</formula>
    </cfRule>
    <cfRule type="containsText" dxfId="28" priority="12" stopIfTrue="1" operator="containsText" text="INFORMACION RESERVADA (A)">
      <formula>NOT(ISERROR(SEARCH("INFORMACION RESERVADA (A)",AC12)))</formula>
    </cfRule>
  </conditionalFormatting>
  <conditionalFormatting sqref="AC15">
    <cfRule type="containsText" dxfId="27" priority="5" stopIfTrue="1" operator="containsText" text="NO CLASIFICADA">
      <formula>NOT(ISERROR(SEARCH("NO CLASIFICADA",AC15)))</formula>
    </cfRule>
    <cfRule type="containsText" dxfId="26" priority="6" stopIfTrue="1" operator="containsText" text="INFORMACION PÚBLICA (B)">
      <formula>NOT(ISERROR(SEARCH("INFORMACION PÚBLICA (B)",AC15)))</formula>
    </cfRule>
    <cfRule type="containsText" dxfId="25" priority="7" stopIfTrue="1" operator="containsText" text="INFORMACION CLASIFICADA (M)">
      <formula>NOT(ISERROR(SEARCH("INFORMACION CLASIFICADA (M)",AC15)))</formula>
    </cfRule>
    <cfRule type="containsText" dxfId="24" priority="8" stopIfTrue="1" operator="containsText" text="INFORMACION RESERVADA (A)">
      <formula>NOT(ISERROR(SEARCH("INFORMACION RESERVADA (A)",AC15)))</formula>
    </cfRule>
  </conditionalFormatting>
  <conditionalFormatting sqref="AC18">
    <cfRule type="containsText" dxfId="23" priority="1" stopIfTrue="1" operator="containsText" text="NO CLASIFICADA">
      <formula>NOT(ISERROR(SEARCH("NO CLASIFICADA",AC18)))</formula>
    </cfRule>
    <cfRule type="containsText" dxfId="22" priority="2" stopIfTrue="1" operator="containsText" text="INFORMACION PÚBLICA (B)">
      <formula>NOT(ISERROR(SEARCH("INFORMACION PÚBLICA (B)",AC18)))</formula>
    </cfRule>
    <cfRule type="containsText" dxfId="21" priority="3" stopIfTrue="1" operator="containsText" text="INFORMACION CLASIFICADA (M)">
      <formula>NOT(ISERROR(SEARCH("INFORMACION CLASIFICADA (M)",AC18)))</formula>
    </cfRule>
    <cfRule type="containsText" dxfId="20" priority="4" stopIfTrue="1" operator="containsText" text="INFORMACION RESERVADA (A)">
      <formula>NOT(ISERROR(SEARCH("INFORMACION RESERVADA (A)",AC18)))</formula>
    </cfRule>
  </conditionalFormatting>
  <dataValidations count="2">
    <dataValidation type="list" allowBlank="1" showInputMessage="1" showErrorMessage="1" sqref="AF12:AJ12 AF15:AJ15 AF18:AJ18">
      <formula1>Dato</formula1>
    </dataValidation>
    <dataValidation type="list" allowBlank="1" showInputMessage="1" showErrorMessage="1" sqref="AC12 AC15 AC18">
      <formula1>Nivel_de_Confidencialidad</formula1>
    </dataValidation>
  </dataValidations>
  <printOptions horizontalCentered="1"/>
  <pageMargins left="0.11811023622047245" right="0.11811023622047245" top="0.19685039370078741" bottom="0.19685039370078741" header="0" footer="0"/>
  <pageSetup scale="58" orientation="landscape" verticalDpi="300" r:id="rId1"/>
  <headerFooter>
    <oddFooter>&amp;R&amp;P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91"/>
  <sheetViews>
    <sheetView showGridLines="0" topLeftCell="M1" zoomScale="70" zoomScaleNormal="70" zoomScaleSheetLayoutView="50" workbookViewId="0">
      <selection activeCell="AH12" sqref="AH12:AH14"/>
    </sheetView>
  </sheetViews>
  <sheetFormatPr baseColWidth="10" defaultRowHeight="16.5" x14ac:dyDescent="0.3"/>
  <cols>
    <col min="1" max="1" width="1.7109375" style="1" customWidth="1"/>
    <col min="2" max="3" width="10.7109375" style="13" customWidth="1"/>
    <col min="4" max="4" width="10.28515625" style="13" customWidth="1"/>
    <col min="5" max="5" width="30.7109375" style="24" customWidth="1"/>
    <col min="6" max="6" width="31.85546875" style="24" customWidth="1"/>
    <col min="7" max="7" width="30.7109375" style="24" customWidth="1"/>
    <col min="8" max="8" width="10" style="1" customWidth="1"/>
    <col min="9" max="11" width="9.28515625" style="1" customWidth="1"/>
    <col min="12" max="15" width="6.140625" style="1" customWidth="1"/>
    <col min="16" max="16" width="42.85546875" style="8" customWidth="1"/>
    <col min="17" max="17" width="8.85546875" style="1" customWidth="1"/>
    <col min="18" max="18" width="15" style="1" bestFit="1" customWidth="1"/>
    <col min="19" max="19" width="17.140625" style="1" bestFit="1" customWidth="1"/>
    <col min="20" max="20" width="29.28515625" style="1" bestFit="1" customWidth="1"/>
    <col min="21" max="21" width="19.28515625" style="1" bestFit="1" customWidth="1"/>
    <col min="22" max="22" width="22" style="1" bestFit="1" customWidth="1"/>
    <col min="23" max="23" width="43.140625" style="5" customWidth="1"/>
    <col min="24" max="24" width="24" style="1" bestFit="1" customWidth="1"/>
    <col min="25" max="25" width="24.42578125" style="1" bestFit="1" customWidth="1"/>
    <col min="26" max="26" width="12.42578125" style="1" bestFit="1" customWidth="1"/>
    <col min="27" max="27" width="17.28515625" style="1" bestFit="1" customWidth="1"/>
    <col min="28" max="28" width="12.85546875" style="1" customWidth="1"/>
    <col min="29" max="29" width="17.7109375" style="1" customWidth="1"/>
    <col min="30" max="30" width="8.5703125" style="1" bestFit="1" customWidth="1"/>
    <col min="31" max="31" width="13" style="1" bestFit="1" customWidth="1"/>
    <col min="32" max="32" width="9.5703125" style="1" bestFit="1" customWidth="1"/>
    <col min="33" max="33" width="8.5703125" style="1" bestFit="1" customWidth="1"/>
    <col min="34" max="34" width="14.42578125" style="1" bestFit="1" customWidth="1"/>
    <col min="35" max="262" width="11.42578125" style="1"/>
    <col min="263" max="263" width="1.7109375" style="1" customWidth="1"/>
    <col min="264" max="264" width="16.140625" style="1" customWidth="1"/>
    <col min="265" max="265" width="39.140625" style="1" customWidth="1"/>
    <col min="266" max="266" width="10" style="1" customWidth="1"/>
    <col min="267" max="267" width="9.28515625" style="1" customWidth="1"/>
    <col min="268" max="268" width="3.42578125" style="1" customWidth="1"/>
    <col min="269" max="269" width="2.42578125" style="1" customWidth="1"/>
    <col min="270" max="270" width="3" style="1" customWidth="1"/>
    <col min="271" max="271" width="3.28515625" style="1" customWidth="1"/>
    <col min="272" max="272" width="38.140625" style="1" customWidth="1"/>
    <col min="273" max="278" width="11.42578125" style="1"/>
    <col min="279" max="279" width="17.42578125" style="1" bestFit="1" customWidth="1"/>
    <col min="280" max="518" width="11.42578125" style="1"/>
    <col min="519" max="519" width="1.7109375" style="1" customWidth="1"/>
    <col min="520" max="520" width="16.140625" style="1" customWidth="1"/>
    <col min="521" max="521" width="39.140625" style="1" customWidth="1"/>
    <col min="522" max="522" width="10" style="1" customWidth="1"/>
    <col min="523" max="523" width="9.28515625" style="1" customWidth="1"/>
    <col min="524" max="524" width="3.42578125" style="1" customWidth="1"/>
    <col min="525" max="525" width="2.42578125" style="1" customWidth="1"/>
    <col min="526" max="526" width="3" style="1" customWidth="1"/>
    <col min="527" max="527" width="3.28515625" style="1" customWidth="1"/>
    <col min="528" max="528" width="38.140625" style="1" customWidth="1"/>
    <col min="529" max="534" width="11.42578125" style="1"/>
    <col min="535" max="535" width="17.42578125" style="1" bestFit="1" customWidth="1"/>
    <col min="536" max="774" width="11.42578125" style="1"/>
    <col min="775" max="775" width="1.7109375" style="1" customWidth="1"/>
    <col min="776" max="776" width="16.140625" style="1" customWidth="1"/>
    <col min="777" max="777" width="39.140625" style="1" customWidth="1"/>
    <col min="778" max="778" width="10" style="1" customWidth="1"/>
    <col min="779" max="779" width="9.28515625" style="1" customWidth="1"/>
    <col min="780" max="780" width="3.42578125" style="1" customWidth="1"/>
    <col min="781" max="781" width="2.42578125" style="1" customWidth="1"/>
    <col min="782" max="782" width="3" style="1" customWidth="1"/>
    <col min="783" max="783" width="3.28515625" style="1" customWidth="1"/>
    <col min="784" max="784" width="38.140625" style="1" customWidth="1"/>
    <col min="785" max="790" width="11.42578125" style="1"/>
    <col min="791" max="791" width="17.42578125" style="1" bestFit="1" customWidth="1"/>
    <col min="792" max="1030" width="11.42578125" style="1"/>
    <col min="1031" max="1031" width="1.7109375" style="1" customWidth="1"/>
    <col min="1032" max="1032" width="16.140625" style="1" customWidth="1"/>
    <col min="1033" max="1033" width="39.140625" style="1" customWidth="1"/>
    <col min="1034" max="1034" width="10" style="1" customWidth="1"/>
    <col min="1035" max="1035" width="9.28515625" style="1" customWidth="1"/>
    <col min="1036" max="1036" width="3.42578125" style="1" customWidth="1"/>
    <col min="1037" max="1037" width="2.42578125" style="1" customWidth="1"/>
    <col min="1038" max="1038" width="3" style="1" customWidth="1"/>
    <col min="1039" max="1039" width="3.28515625" style="1" customWidth="1"/>
    <col min="1040" max="1040" width="38.140625" style="1" customWidth="1"/>
    <col min="1041" max="1046" width="11.42578125" style="1"/>
    <col min="1047" max="1047" width="17.42578125" style="1" bestFit="1" customWidth="1"/>
    <col min="1048" max="1286" width="11.42578125" style="1"/>
    <col min="1287" max="1287" width="1.7109375" style="1" customWidth="1"/>
    <col min="1288" max="1288" width="16.140625" style="1" customWidth="1"/>
    <col min="1289" max="1289" width="39.140625" style="1" customWidth="1"/>
    <col min="1290" max="1290" width="10" style="1" customWidth="1"/>
    <col min="1291" max="1291" width="9.28515625" style="1" customWidth="1"/>
    <col min="1292" max="1292" width="3.42578125" style="1" customWidth="1"/>
    <col min="1293" max="1293" width="2.42578125" style="1" customWidth="1"/>
    <col min="1294" max="1294" width="3" style="1" customWidth="1"/>
    <col min="1295" max="1295" width="3.28515625" style="1" customWidth="1"/>
    <col min="1296" max="1296" width="38.140625" style="1" customWidth="1"/>
    <col min="1297" max="1302" width="11.42578125" style="1"/>
    <col min="1303" max="1303" width="17.42578125" style="1" bestFit="1" customWidth="1"/>
    <col min="1304" max="1542" width="11.42578125" style="1"/>
    <col min="1543" max="1543" width="1.7109375" style="1" customWidth="1"/>
    <col min="1544" max="1544" width="16.140625" style="1" customWidth="1"/>
    <col min="1545" max="1545" width="39.140625" style="1" customWidth="1"/>
    <col min="1546" max="1546" width="10" style="1" customWidth="1"/>
    <col min="1547" max="1547" width="9.28515625" style="1" customWidth="1"/>
    <col min="1548" max="1548" width="3.42578125" style="1" customWidth="1"/>
    <col min="1549" max="1549" width="2.42578125" style="1" customWidth="1"/>
    <col min="1550" max="1550" width="3" style="1" customWidth="1"/>
    <col min="1551" max="1551" width="3.28515625" style="1" customWidth="1"/>
    <col min="1552" max="1552" width="38.140625" style="1" customWidth="1"/>
    <col min="1553" max="1558" width="11.42578125" style="1"/>
    <col min="1559" max="1559" width="17.42578125" style="1" bestFit="1" customWidth="1"/>
    <col min="1560" max="1798" width="11.42578125" style="1"/>
    <col min="1799" max="1799" width="1.7109375" style="1" customWidth="1"/>
    <col min="1800" max="1800" width="16.140625" style="1" customWidth="1"/>
    <col min="1801" max="1801" width="39.140625" style="1" customWidth="1"/>
    <col min="1802" max="1802" width="10" style="1" customWidth="1"/>
    <col min="1803" max="1803" width="9.28515625" style="1" customWidth="1"/>
    <col min="1804" max="1804" width="3.42578125" style="1" customWidth="1"/>
    <col min="1805" max="1805" width="2.42578125" style="1" customWidth="1"/>
    <col min="1806" max="1806" width="3" style="1" customWidth="1"/>
    <col min="1807" max="1807" width="3.28515625" style="1" customWidth="1"/>
    <col min="1808" max="1808" width="38.140625" style="1" customWidth="1"/>
    <col min="1809" max="1814" width="11.42578125" style="1"/>
    <col min="1815" max="1815" width="17.42578125" style="1" bestFit="1" customWidth="1"/>
    <col min="1816" max="2054" width="11.42578125" style="1"/>
    <col min="2055" max="2055" width="1.7109375" style="1" customWidth="1"/>
    <col min="2056" max="2056" width="16.140625" style="1" customWidth="1"/>
    <col min="2057" max="2057" width="39.140625" style="1" customWidth="1"/>
    <col min="2058" max="2058" width="10" style="1" customWidth="1"/>
    <col min="2059" max="2059" width="9.28515625" style="1" customWidth="1"/>
    <col min="2060" max="2060" width="3.42578125" style="1" customWidth="1"/>
    <col min="2061" max="2061" width="2.42578125" style="1" customWidth="1"/>
    <col min="2062" max="2062" width="3" style="1" customWidth="1"/>
    <col min="2063" max="2063" width="3.28515625" style="1" customWidth="1"/>
    <col min="2064" max="2064" width="38.140625" style="1" customWidth="1"/>
    <col min="2065" max="2070" width="11.42578125" style="1"/>
    <col min="2071" max="2071" width="17.42578125" style="1" bestFit="1" customWidth="1"/>
    <col min="2072" max="2310" width="11.42578125" style="1"/>
    <col min="2311" max="2311" width="1.7109375" style="1" customWidth="1"/>
    <col min="2312" max="2312" width="16.140625" style="1" customWidth="1"/>
    <col min="2313" max="2313" width="39.140625" style="1" customWidth="1"/>
    <col min="2314" max="2314" width="10" style="1" customWidth="1"/>
    <col min="2315" max="2315" width="9.28515625" style="1" customWidth="1"/>
    <col min="2316" max="2316" width="3.42578125" style="1" customWidth="1"/>
    <col min="2317" max="2317" width="2.42578125" style="1" customWidth="1"/>
    <col min="2318" max="2318" width="3" style="1" customWidth="1"/>
    <col min="2319" max="2319" width="3.28515625" style="1" customWidth="1"/>
    <col min="2320" max="2320" width="38.140625" style="1" customWidth="1"/>
    <col min="2321" max="2326" width="11.42578125" style="1"/>
    <col min="2327" max="2327" width="17.42578125" style="1" bestFit="1" customWidth="1"/>
    <col min="2328" max="2566" width="11.42578125" style="1"/>
    <col min="2567" max="2567" width="1.7109375" style="1" customWidth="1"/>
    <col min="2568" max="2568" width="16.140625" style="1" customWidth="1"/>
    <col min="2569" max="2569" width="39.140625" style="1" customWidth="1"/>
    <col min="2570" max="2570" width="10" style="1" customWidth="1"/>
    <col min="2571" max="2571" width="9.28515625" style="1" customWidth="1"/>
    <col min="2572" max="2572" width="3.42578125" style="1" customWidth="1"/>
    <col min="2573" max="2573" width="2.42578125" style="1" customWidth="1"/>
    <col min="2574" max="2574" width="3" style="1" customWidth="1"/>
    <col min="2575" max="2575" width="3.28515625" style="1" customWidth="1"/>
    <col min="2576" max="2576" width="38.140625" style="1" customWidth="1"/>
    <col min="2577" max="2582" width="11.42578125" style="1"/>
    <col min="2583" max="2583" width="17.42578125" style="1" bestFit="1" customWidth="1"/>
    <col min="2584" max="2822" width="11.42578125" style="1"/>
    <col min="2823" max="2823" width="1.7109375" style="1" customWidth="1"/>
    <col min="2824" max="2824" width="16.140625" style="1" customWidth="1"/>
    <col min="2825" max="2825" width="39.140625" style="1" customWidth="1"/>
    <col min="2826" max="2826" width="10" style="1" customWidth="1"/>
    <col min="2827" max="2827" width="9.28515625" style="1" customWidth="1"/>
    <col min="2828" max="2828" width="3.42578125" style="1" customWidth="1"/>
    <col min="2829" max="2829" width="2.42578125" style="1" customWidth="1"/>
    <col min="2830" max="2830" width="3" style="1" customWidth="1"/>
    <col min="2831" max="2831" width="3.28515625" style="1" customWidth="1"/>
    <col min="2832" max="2832" width="38.140625" style="1" customWidth="1"/>
    <col min="2833" max="2838" width="11.42578125" style="1"/>
    <col min="2839" max="2839" width="17.42578125" style="1" bestFit="1" customWidth="1"/>
    <col min="2840" max="3078" width="11.42578125" style="1"/>
    <col min="3079" max="3079" width="1.7109375" style="1" customWidth="1"/>
    <col min="3080" max="3080" width="16.140625" style="1" customWidth="1"/>
    <col min="3081" max="3081" width="39.140625" style="1" customWidth="1"/>
    <col min="3082" max="3082" width="10" style="1" customWidth="1"/>
    <col min="3083" max="3083" width="9.28515625" style="1" customWidth="1"/>
    <col min="3084" max="3084" width="3.42578125" style="1" customWidth="1"/>
    <col min="3085" max="3085" width="2.42578125" style="1" customWidth="1"/>
    <col min="3086" max="3086" width="3" style="1" customWidth="1"/>
    <col min="3087" max="3087" width="3.28515625" style="1" customWidth="1"/>
    <col min="3088" max="3088" width="38.140625" style="1" customWidth="1"/>
    <col min="3089" max="3094" width="11.42578125" style="1"/>
    <col min="3095" max="3095" width="17.42578125" style="1" bestFit="1" customWidth="1"/>
    <col min="3096" max="3334" width="11.42578125" style="1"/>
    <col min="3335" max="3335" width="1.7109375" style="1" customWidth="1"/>
    <col min="3336" max="3336" width="16.140625" style="1" customWidth="1"/>
    <col min="3337" max="3337" width="39.140625" style="1" customWidth="1"/>
    <col min="3338" max="3338" width="10" style="1" customWidth="1"/>
    <col min="3339" max="3339" width="9.28515625" style="1" customWidth="1"/>
    <col min="3340" max="3340" width="3.42578125" style="1" customWidth="1"/>
    <col min="3341" max="3341" width="2.42578125" style="1" customWidth="1"/>
    <col min="3342" max="3342" width="3" style="1" customWidth="1"/>
    <col min="3343" max="3343" width="3.28515625" style="1" customWidth="1"/>
    <col min="3344" max="3344" width="38.140625" style="1" customWidth="1"/>
    <col min="3345" max="3350" width="11.42578125" style="1"/>
    <col min="3351" max="3351" width="17.42578125" style="1" bestFit="1" customWidth="1"/>
    <col min="3352" max="3590" width="11.42578125" style="1"/>
    <col min="3591" max="3591" width="1.7109375" style="1" customWidth="1"/>
    <col min="3592" max="3592" width="16.140625" style="1" customWidth="1"/>
    <col min="3593" max="3593" width="39.140625" style="1" customWidth="1"/>
    <col min="3594" max="3594" width="10" style="1" customWidth="1"/>
    <col min="3595" max="3595" width="9.28515625" style="1" customWidth="1"/>
    <col min="3596" max="3596" width="3.42578125" style="1" customWidth="1"/>
    <col min="3597" max="3597" width="2.42578125" style="1" customWidth="1"/>
    <col min="3598" max="3598" width="3" style="1" customWidth="1"/>
    <col min="3599" max="3599" width="3.28515625" style="1" customWidth="1"/>
    <col min="3600" max="3600" width="38.140625" style="1" customWidth="1"/>
    <col min="3601" max="3606" width="11.42578125" style="1"/>
    <col min="3607" max="3607" width="17.42578125" style="1" bestFit="1" customWidth="1"/>
    <col min="3608" max="3846" width="11.42578125" style="1"/>
    <col min="3847" max="3847" width="1.7109375" style="1" customWidth="1"/>
    <col min="3848" max="3848" width="16.140625" style="1" customWidth="1"/>
    <col min="3849" max="3849" width="39.140625" style="1" customWidth="1"/>
    <col min="3850" max="3850" width="10" style="1" customWidth="1"/>
    <col min="3851" max="3851" width="9.28515625" style="1" customWidth="1"/>
    <col min="3852" max="3852" width="3.42578125" style="1" customWidth="1"/>
    <col min="3853" max="3853" width="2.42578125" style="1" customWidth="1"/>
    <col min="3854" max="3854" width="3" style="1" customWidth="1"/>
    <col min="3855" max="3855" width="3.28515625" style="1" customWidth="1"/>
    <col min="3856" max="3856" width="38.140625" style="1" customWidth="1"/>
    <col min="3857" max="3862" width="11.42578125" style="1"/>
    <col min="3863" max="3863" width="17.42578125" style="1" bestFit="1" customWidth="1"/>
    <col min="3864" max="4102" width="11.42578125" style="1"/>
    <col min="4103" max="4103" width="1.7109375" style="1" customWidth="1"/>
    <col min="4104" max="4104" width="16.140625" style="1" customWidth="1"/>
    <col min="4105" max="4105" width="39.140625" style="1" customWidth="1"/>
    <col min="4106" max="4106" width="10" style="1" customWidth="1"/>
    <col min="4107" max="4107" width="9.28515625" style="1" customWidth="1"/>
    <col min="4108" max="4108" width="3.42578125" style="1" customWidth="1"/>
    <col min="4109" max="4109" width="2.42578125" style="1" customWidth="1"/>
    <col min="4110" max="4110" width="3" style="1" customWidth="1"/>
    <col min="4111" max="4111" width="3.28515625" style="1" customWidth="1"/>
    <col min="4112" max="4112" width="38.140625" style="1" customWidth="1"/>
    <col min="4113" max="4118" width="11.42578125" style="1"/>
    <col min="4119" max="4119" width="17.42578125" style="1" bestFit="1" customWidth="1"/>
    <col min="4120" max="4358" width="11.42578125" style="1"/>
    <col min="4359" max="4359" width="1.7109375" style="1" customWidth="1"/>
    <col min="4360" max="4360" width="16.140625" style="1" customWidth="1"/>
    <col min="4361" max="4361" width="39.140625" style="1" customWidth="1"/>
    <col min="4362" max="4362" width="10" style="1" customWidth="1"/>
    <col min="4363" max="4363" width="9.28515625" style="1" customWidth="1"/>
    <col min="4364" max="4364" width="3.42578125" style="1" customWidth="1"/>
    <col min="4365" max="4365" width="2.42578125" style="1" customWidth="1"/>
    <col min="4366" max="4366" width="3" style="1" customWidth="1"/>
    <col min="4367" max="4367" width="3.28515625" style="1" customWidth="1"/>
    <col min="4368" max="4368" width="38.140625" style="1" customWidth="1"/>
    <col min="4369" max="4374" width="11.42578125" style="1"/>
    <col min="4375" max="4375" width="17.42578125" style="1" bestFit="1" customWidth="1"/>
    <col min="4376" max="4614" width="11.42578125" style="1"/>
    <col min="4615" max="4615" width="1.7109375" style="1" customWidth="1"/>
    <col min="4616" max="4616" width="16.140625" style="1" customWidth="1"/>
    <col min="4617" max="4617" width="39.140625" style="1" customWidth="1"/>
    <col min="4618" max="4618" width="10" style="1" customWidth="1"/>
    <col min="4619" max="4619" width="9.28515625" style="1" customWidth="1"/>
    <col min="4620" max="4620" width="3.42578125" style="1" customWidth="1"/>
    <col min="4621" max="4621" width="2.42578125" style="1" customWidth="1"/>
    <col min="4622" max="4622" width="3" style="1" customWidth="1"/>
    <col min="4623" max="4623" width="3.28515625" style="1" customWidth="1"/>
    <col min="4624" max="4624" width="38.140625" style="1" customWidth="1"/>
    <col min="4625" max="4630" width="11.42578125" style="1"/>
    <col min="4631" max="4631" width="17.42578125" style="1" bestFit="1" customWidth="1"/>
    <col min="4632" max="4870" width="11.42578125" style="1"/>
    <col min="4871" max="4871" width="1.7109375" style="1" customWidth="1"/>
    <col min="4872" max="4872" width="16.140625" style="1" customWidth="1"/>
    <col min="4873" max="4873" width="39.140625" style="1" customWidth="1"/>
    <col min="4874" max="4874" width="10" style="1" customWidth="1"/>
    <col min="4875" max="4875" width="9.28515625" style="1" customWidth="1"/>
    <col min="4876" max="4876" width="3.42578125" style="1" customWidth="1"/>
    <col min="4877" max="4877" width="2.42578125" style="1" customWidth="1"/>
    <col min="4878" max="4878" width="3" style="1" customWidth="1"/>
    <col min="4879" max="4879" width="3.28515625" style="1" customWidth="1"/>
    <col min="4880" max="4880" width="38.140625" style="1" customWidth="1"/>
    <col min="4881" max="4886" width="11.42578125" style="1"/>
    <col min="4887" max="4887" width="17.42578125" style="1" bestFit="1" customWidth="1"/>
    <col min="4888" max="5126" width="11.42578125" style="1"/>
    <col min="5127" max="5127" width="1.7109375" style="1" customWidth="1"/>
    <col min="5128" max="5128" width="16.140625" style="1" customWidth="1"/>
    <col min="5129" max="5129" width="39.140625" style="1" customWidth="1"/>
    <col min="5130" max="5130" width="10" style="1" customWidth="1"/>
    <col min="5131" max="5131" width="9.28515625" style="1" customWidth="1"/>
    <col min="5132" max="5132" width="3.42578125" style="1" customWidth="1"/>
    <col min="5133" max="5133" width="2.42578125" style="1" customWidth="1"/>
    <col min="5134" max="5134" width="3" style="1" customWidth="1"/>
    <col min="5135" max="5135" width="3.28515625" style="1" customWidth="1"/>
    <col min="5136" max="5136" width="38.140625" style="1" customWidth="1"/>
    <col min="5137" max="5142" width="11.42578125" style="1"/>
    <col min="5143" max="5143" width="17.42578125" style="1" bestFit="1" customWidth="1"/>
    <col min="5144" max="5382" width="11.42578125" style="1"/>
    <col min="5383" max="5383" width="1.7109375" style="1" customWidth="1"/>
    <col min="5384" max="5384" width="16.140625" style="1" customWidth="1"/>
    <col min="5385" max="5385" width="39.140625" style="1" customWidth="1"/>
    <col min="5386" max="5386" width="10" style="1" customWidth="1"/>
    <col min="5387" max="5387" width="9.28515625" style="1" customWidth="1"/>
    <col min="5388" max="5388" width="3.42578125" style="1" customWidth="1"/>
    <col min="5389" max="5389" width="2.42578125" style="1" customWidth="1"/>
    <col min="5390" max="5390" width="3" style="1" customWidth="1"/>
    <col min="5391" max="5391" width="3.28515625" style="1" customWidth="1"/>
    <col min="5392" max="5392" width="38.140625" style="1" customWidth="1"/>
    <col min="5393" max="5398" width="11.42578125" style="1"/>
    <col min="5399" max="5399" width="17.42578125" style="1" bestFit="1" customWidth="1"/>
    <col min="5400" max="5638" width="11.42578125" style="1"/>
    <col min="5639" max="5639" width="1.7109375" style="1" customWidth="1"/>
    <col min="5640" max="5640" width="16.140625" style="1" customWidth="1"/>
    <col min="5641" max="5641" width="39.140625" style="1" customWidth="1"/>
    <col min="5642" max="5642" width="10" style="1" customWidth="1"/>
    <col min="5643" max="5643" width="9.28515625" style="1" customWidth="1"/>
    <col min="5644" max="5644" width="3.42578125" style="1" customWidth="1"/>
    <col min="5645" max="5645" width="2.42578125" style="1" customWidth="1"/>
    <col min="5646" max="5646" width="3" style="1" customWidth="1"/>
    <col min="5647" max="5647" width="3.28515625" style="1" customWidth="1"/>
    <col min="5648" max="5648" width="38.140625" style="1" customWidth="1"/>
    <col min="5649" max="5654" width="11.42578125" style="1"/>
    <col min="5655" max="5655" width="17.42578125" style="1" bestFit="1" customWidth="1"/>
    <col min="5656" max="5894" width="11.42578125" style="1"/>
    <col min="5895" max="5895" width="1.7109375" style="1" customWidth="1"/>
    <col min="5896" max="5896" width="16.140625" style="1" customWidth="1"/>
    <col min="5897" max="5897" width="39.140625" style="1" customWidth="1"/>
    <col min="5898" max="5898" width="10" style="1" customWidth="1"/>
    <col min="5899" max="5899" width="9.28515625" style="1" customWidth="1"/>
    <col min="5900" max="5900" width="3.42578125" style="1" customWidth="1"/>
    <col min="5901" max="5901" width="2.42578125" style="1" customWidth="1"/>
    <col min="5902" max="5902" width="3" style="1" customWidth="1"/>
    <col min="5903" max="5903" width="3.28515625" style="1" customWidth="1"/>
    <col min="5904" max="5904" width="38.140625" style="1" customWidth="1"/>
    <col min="5905" max="5910" width="11.42578125" style="1"/>
    <col min="5911" max="5911" width="17.42578125" style="1" bestFit="1" customWidth="1"/>
    <col min="5912" max="6150" width="11.42578125" style="1"/>
    <col min="6151" max="6151" width="1.7109375" style="1" customWidth="1"/>
    <col min="6152" max="6152" width="16.140625" style="1" customWidth="1"/>
    <col min="6153" max="6153" width="39.140625" style="1" customWidth="1"/>
    <col min="6154" max="6154" width="10" style="1" customWidth="1"/>
    <col min="6155" max="6155" width="9.28515625" style="1" customWidth="1"/>
    <col min="6156" max="6156" width="3.42578125" style="1" customWidth="1"/>
    <col min="6157" max="6157" width="2.42578125" style="1" customWidth="1"/>
    <col min="6158" max="6158" width="3" style="1" customWidth="1"/>
    <col min="6159" max="6159" width="3.28515625" style="1" customWidth="1"/>
    <col min="6160" max="6160" width="38.140625" style="1" customWidth="1"/>
    <col min="6161" max="6166" width="11.42578125" style="1"/>
    <col min="6167" max="6167" width="17.42578125" style="1" bestFit="1" customWidth="1"/>
    <col min="6168" max="6406" width="11.42578125" style="1"/>
    <col min="6407" max="6407" width="1.7109375" style="1" customWidth="1"/>
    <col min="6408" max="6408" width="16.140625" style="1" customWidth="1"/>
    <col min="6409" max="6409" width="39.140625" style="1" customWidth="1"/>
    <col min="6410" max="6410" width="10" style="1" customWidth="1"/>
    <col min="6411" max="6411" width="9.28515625" style="1" customWidth="1"/>
    <col min="6412" max="6412" width="3.42578125" style="1" customWidth="1"/>
    <col min="6413" max="6413" width="2.42578125" style="1" customWidth="1"/>
    <col min="6414" max="6414" width="3" style="1" customWidth="1"/>
    <col min="6415" max="6415" width="3.28515625" style="1" customWidth="1"/>
    <col min="6416" max="6416" width="38.140625" style="1" customWidth="1"/>
    <col min="6417" max="6422" width="11.42578125" style="1"/>
    <col min="6423" max="6423" width="17.42578125" style="1" bestFit="1" customWidth="1"/>
    <col min="6424" max="6662" width="11.42578125" style="1"/>
    <col min="6663" max="6663" width="1.7109375" style="1" customWidth="1"/>
    <col min="6664" max="6664" width="16.140625" style="1" customWidth="1"/>
    <col min="6665" max="6665" width="39.140625" style="1" customWidth="1"/>
    <col min="6666" max="6666" width="10" style="1" customWidth="1"/>
    <col min="6667" max="6667" width="9.28515625" style="1" customWidth="1"/>
    <col min="6668" max="6668" width="3.42578125" style="1" customWidth="1"/>
    <col min="6669" max="6669" width="2.42578125" style="1" customWidth="1"/>
    <col min="6670" max="6670" width="3" style="1" customWidth="1"/>
    <col min="6671" max="6671" width="3.28515625" style="1" customWidth="1"/>
    <col min="6672" max="6672" width="38.140625" style="1" customWidth="1"/>
    <col min="6673" max="6678" width="11.42578125" style="1"/>
    <col min="6679" max="6679" width="17.42578125" style="1" bestFit="1" customWidth="1"/>
    <col min="6680" max="6918" width="11.42578125" style="1"/>
    <col min="6919" max="6919" width="1.7109375" style="1" customWidth="1"/>
    <col min="6920" max="6920" width="16.140625" style="1" customWidth="1"/>
    <col min="6921" max="6921" width="39.140625" style="1" customWidth="1"/>
    <col min="6922" max="6922" width="10" style="1" customWidth="1"/>
    <col min="6923" max="6923" width="9.28515625" style="1" customWidth="1"/>
    <col min="6924" max="6924" width="3.42578125" style="1" customWidth="1"/>
    <col min="6925" max="6925" width="2.42578125" style="1" customWidth="1"/>
    <col min="6926" max="6926" width="3" style="1" customWidth="1"/>
    <col min="6927" max="6927" width="3.28515625" style="1" customWidth="1"/>
    <col min="6928" max="6928" width="38.140625" style="1" customWidth="1"/>
    <col min="6929" max="6934" width="11.42578125" style="1"/>
    <col min="6935" max="6935" width="17.42578125" style="1" bestFit="1" customWidth="1"/>
    <col min="6936" max="7174" width="11.42578125" style="1"/>
    <col min="7175" max="7175" width="1.7109375" style="1" customWidth="1"/>
    <col min="7176" max="7176" width="16.140625" style="1" customWidth="1"/>
    <col min="7177" max="7177" width="39.140625" style="1" customWidth="1"/>
    <col min="7178" max="7178" width="10" style="1" customWidth="1"/>
    <col min="7179" max="7179" width="9.28515625" style="1" customWidth="1"/>
    <col min="7180" max="7180" width="3.42578125" style="1" customWidth="1"/>
    <col min="7181" max="7181" width="2.42578125" style="1" customWidth="1"/>
    <col min="7182" max="7182" width="3" style="1" customWidth="1"/>
    <col min="7183" max="7183" width="3.28515625" style="1" customWidth="1"/>
    <col min="7184" max="7184" width="38.140625" style="1" customWidth="1"/>
    <col min="7185" max="7190" width="11.42578125" style="1"/>
    <col min="7191" max="7191" width="17.42578125" style="1" bestFit="1" customWidth="1"/>
    <col min="7192" max="7430" width="11.42578125" style="1"/>
    <col min="7431" max="7431" width="1.7109375" style="1" customWidth="1"/>
    <col min="7432" max="7432" width="16.140625" style="1" customWidth="1"/>
    <col min="7433" max="7433" width="39.140625" style="1" customWidth="1"/>
    <col min="7434" max="7434" width="10" style="1" customWidth="1"/>
    <col min="7435" max="7435" width="9.28515625" style="1" customWidth="1"/>
    <col min="7436" max="7436" width="3.42578125" style="1" customWidth="1"/>
    <col min="7437" max="7437" width="2.42578125" style="1" customWidth="1"/>
    <col min="7438" max="7438" width="3" style="1" customWidth="1"/>
    <col min="7439" max="7439" width="3.28515625" style="1" customWidth="1"/>
    <col min="7440" max="7440" width="38.140625" style="1" customWidth="1"/>
    <col min="7441" max="7446" width="11.42578125" style="1"/>
    <col min="7447" max="7447" width="17.42578125" style="1" bestFit="1" customWidth="1"/>
    <col min="7448" max="7686" width="11.42578125" style="1"/>
    <col min="7687" max="7687" width="1.7109375" style="1" customWidth="1"/>
    <col min="7688" max="7688" width="16.140625" style="1" customWidth="1"/>
    <col min="7689" max="7689" width="39.140625" style="1" customWidth="1"/>
    <col min="7690" max="7690" width="10" style="1" customWidth="1"/>
    <col min="7691" max="7691" width="9.28515625" style="1" customWidth="1"/>
    <col min="7692" max="7692" width="3.42578125" style="1" customWidth="1"/>
    <col min="7693" max="7693" width="2.42578125" style="1" customWidth="1"/>
    <col min="7694" max="7694" width="3" style="1" customWidth="1"/>
    <col min="7695" max="7695" width="3.28515625" style="1" customWidth="1"/>
    <col min="7696" max="7696" width="38.140625" style="1" customWidth="1"/>
    <col min="7697" max="7702" width="11.42578125" style="1"/>
    <col min="7703" max="7703" width="17.42578125" style="1" bestFit="1" customWidth="1"/>
    <col min="7704" max="7942" width="11.42578125" style="1"/>
    <col min="7943" max="7943" width="1.7109375" style="1" customWidth="1"/>
    <col min="7944" max="7944" width="16.140625" style="1" customWidth="1"/>
    <col min="7945" max="7945" width="39.140625" style="1" customWidth="1"/>
    <col min="7946" max="7946" width="10" style="1" customWidth="1"/>
    <col min="7947" max="7947" width="9.28515625" style="1" customWidth="1"/>
    <col min="7948" max="7948" width="3.42578125" style="1" customWidth="1"/>
    <col min="7949" max="7949" width="2.42578125" style="1" customWidth="1"/>
    <col min="7950" max="7950" width="3" style="1" customWidth="1"/>
    <col min="7951" max="7951" width="3.28515625" style="1" customWidth="1"/>
    <col min="7952" max="7952" width="38.140625" style="1" customWidth="1"/>
    <col min="7953" max="7958" width="11.42578125" style="1"/>
    <col min="7959" max="7959" width="17.42578125" style="1" bestFit="1" customWidth="1"/>
    <col min="7960" max="8198" width="11.42578125" style="1"/>
    <col min="8199" max="8199" width="1.7109375" style="1" customWidth="1"/>
    <col min="8200" max="8200" width="16.140625" style="1" customWidth="1"/>
    <col min="8201" max="8201" width="39.140625" style="1" customWidth="1"/>
    <col min="8202" max="8202" width="10" style="1" customWidth="1"/>
    <col min="8203" max="8203" width="9.28515625" style="1" customWidth="1"/>
    <col min="8204" max="8204" width="3.42578125" style="1" customWidth="1"/>
    <col min="8205" max="8205" width="2.42578125" style="1" customWidth="1"/>
    <col min="8206" max="8206" width="3" style="1" customWidth="1"/>
    <col min="8207" max="8207" width="3.28515625" style="1" customWidth="1"/>
    <col min="8208" max="8208" width="38.140625" style="1" customWidth="1"/>
    <col min="8209" max="8214" width="11.42578125" style="1"/>
    <col min="8215" max="8215" width="17.42578125" style="1" bestFit="1" customWidth="1"/>
    <col min="8216" max="8454" width="11.42578125" style="1"/>
    <col min="8455" max="8455" width="1.7109375" style="1" customWidth="1"/>
    <col min="8456" max="8456" width="16.140625" style="1" customWidth="1"/>
    <col min="8457" max="8457" width="39.140625" style="1" customWidth="1"/>
    <col min="8458" max="8458" width="10" style="1" customWidth="1"/>
    <col min="8459" max="8459" width="9.28515625" style="1" customWidth="1"/>
    <col min="8460" max="8460" width="3.42578125" style="1" customWidth="1"/>
    <col min="8461" max="8461" width="2.42578125" style="1" customWidth="1"/>
    <col min="8462" max="8462" width="3" style="1" customWidth="1"/>
    <col min="8463" max="8463" width="3.28515625" style="1" customWidth="1"/>
    <col min="8464" max="8464" width="38.140625" style="1" customWidth="1"/>
    <col min="8465" max="8470" width="11.42578125" style="1"/>
    <col min="8471" max="8471" width="17.42578125" style="1" bestFit="1" customWidth="1"/>
    <col min="8472" max="8710" width="11.42578125" style="1"/>
    <col min="8711" max="8711" width="1.7109375" style="1" customWidth="1"/>
    <col min="8712" max="8712" width="16.140625" style="1" customWidth="1"/>
    <col min="8713" max="8713" width="39.140625" style="1" customWidth="1"/>
    <col min="8714" max="8714" width="10" style="1" customWidth="1"/>
    <col min="8715" max="8715" width="9.28515625" style="1" customWidth="1"/>
    <col min="8716" max="8716" width="3.42578125" style="1" customWidth="1"/>
    <col min="8717" max="8717" width="2.42578125" style="1" customWidth="1"/>
    <col min="8718" max="8718" width="3" style="1" customWidth="1"/>
    <col min="8719" max="8719" width="3.28515625" style="1" customWidth="1"/>
    <col min="8720" max="8720" width="38.140625" style="1" customWidth="1"/>
    <col min="8721" max="8726" width="11.42578125" style="1"/>
    <col min="8727" max="8727" width="17.42578125" style="1" bestFit="1" customWidth="1"/>
    <col min="8728" max="8966" width="11.42578125" style="1"/>
    <col min="8967" max="8967" width="1.7109375" style="1" customWidth="1"/>
    <col min="8968" max="8968" width="16.140625" style="1" customWidth="1"/>
    <col min="8969" max="8969" width="39.140625" style="1" customWidth="1"/>
    <col min="8970" max="8970" width="10" style="1" customWidth="1"/>
    <col min="8971" max="8971" width="9.28515625" style="1" customWidth="1"/>
    <col min="8972" max="8972" width="3.42578125" style="1" customWidth="1"/>
    <col min="8973" max="8973" width="2.42578125" style="1" customWidth="1"/>
    <col min="8974" max="8974" width="3" style="1" customWidth="1"/>
    <col min="8975" max="8975" width="3.28515625" style="1" customWidth="1"/>
    <col min="8976" max="8976" width="38.140625" style="1" customWidth="1"/>
    <col min="8977" max="8982" width="11.42578125" style="1"/>
    <col min="8983" max="8983" width="17.42578125" style="1" bestFit="1" customWidth="1"/>
    <col min="8984" max="9222" width="11.42578125" style="1"/>
    <col min="9223" max="9223" width="1.7109375" style="1" customWidth="1"/>
    <col min="9224" max="9224" width="16.140625" style="1" customWidth="1"/>
    <col min="9225" max="9225" width="39.140625" style="1" customWidth="1"/>
    <col min="9226" max="9226" width="10" style="1" customWidth="1"/>
    <col min="9227" max="9227" width="9.28515625" style="1" customWidth="1"/>
    <col min="9228" max="9228" width="3.42578125" style="1" customWidth="1"/>
    <col min="9229" max="9229" width="2.42578125" style="1" customWidth="1"/>
    <col min="9230" max="9230" width="3" style="1" customWidth="1"/>
    <col min="9231" max="9231" width="3.28515625" style="1" customWidth="1"/>
    <col min="9232" max="9232" width="38.140625" style="1" customWidth="1"/>
    <col min="9233" max="9238" width="11.42578125" style="1"/>
    <col min="9239" max="9239" width="17.42578125" style="1" bestFit="1" customWidth="1"/>
    <col min="9240" max="9478" width="11.42578125" style="1"/>
    <col min="9479" max="9479" width="1.7109375" style="1" customWidth="1"/>
    <col min="9480" max="9480" width="16.140625" style="1" customWidth="1"/>
    <col min="9481" max="9481" width="39.140625" style="1" customWidth="1"/>
    <col min="9482" max="9482" width="10" style="1" customWidth="1"/>
    <col min="9483" max="9483" width="9.28515625" style="1" customWidth="1"/>
    <col min="9484" max="9484" width="3.42578125" style="1" customWidth="1"/>
    <col min="9485" max="9485" width="2.42578125" style="1" customWidth="1"/>
    <col min="9486" max="9486" width="3" style="1" customWidth="1"/>
    <col min="9487" max="9487" width="3.28515625" style="1" customWidth="1"/>
    <col min="9488" max="9488" width="38.140625" style="1" customWidth="1"/>
    <col min="9489" max="9494" width="11.42578125" style="1"/>
    <col min="9495" max="9495" width="17.42578125" style="1" bestFit="1" customWidth="1"/>
    <col min="9496" max="9734" width="11.42578125" style="1"/>
    <col min="9735" max="9735" width="1.7109375" style="1" customWidth="1"/>
    <col min="9736" max="9736" width="16.140625" style="1" customWidth="1"/>
    <col min="9737" max="9737" width="39.140625" style="1" customWidth="1"/>
    <col min="9738" max="9738" width="10" style="1" customWidth="1"/>
    <col min="9739" max="9739" width="9.28515625" style="1" customWidth="1"/>
    <col min="9740" max="9740" width="3.42578125" style="1" customWidth="1"/>
    <col min="9741" max="9741" width="2.42578125" style="1" customWidth="1"/>
    <col min="9742" max="9742" width="3" style="1" customWidth="1"/>
    <col min="9743" max="9743" width="3.28515625" style="1" customWidth="1"/>
    <col min="9744" max="9744" width="38.140625" style="1" customWidth="1"/>
    <col min="9745" max="9750" width="11.42578125" style="1"/>
    <col min="9751" max="9751" width="17.42578125" style="1" bestFit="1" customWidth="1"/>
    <col min="9752" max="9990" width="11.42578125" style="1"/>
    <col min="9991" max="9991" width="1.7109375" style="1" customWidth="1"/>
    <col min="9992" max="9992" width="16.140625" style="1" customWidth="1"/>
    <col min="9993" max="9993" width="39.140625" style="1" customWidth="1"/>
    <col min="9994" max="9994" width="10" style="1" customWidth="1"/>
    <col min="9995" max="9995" width="9.28515625" style="1" customWidth="1"/>
    <col min="9996" max="9996" width="3.42578125" style="1" customWidth="1"/>
    <col min="9997" max="9997" width="2.42578125" style="1" customWidth="1"/>
    <col min="9998" max="9998" width="3" style="1" customWidth="1"/>
    <col min="9999" max="9999" width="3.28515625" style="1" customWidth="1"/>
    <col min="10000" max="10000" width="38.140625" style="1" customWidth="1"/>
    <col min="10001" max="10006" width="11.42578125" style="1"/>
    <col min="10007" max="10007" width="17.42578125" style="1" bestFit="1" customWidth="1"/>
    <col min="10008" max="10246" width="11.42578125" style="1"/>
    <col min="10247" max="10247" width="1.7109375" style="1" customWidth="1"/>
    <col min="10248" max="10248" width="16.140625" style="1" customWidth="1"/>
    <col min="10249" max="10249" width="39.140625" style="1" customWidth="1"/>
    <col min="10250" max="10250" width="10" style="1" customWidth="1"/>
    <col min="10251" max="10251" width="9.28515625" style="1" customWidth="1"/>
    <col min="10252" max="10252" width="3.42578125" style="1" customWidth="1"/>
    <col min="10253" max="10253" width="2.42578125" style="1" customWidth="1"/>
    <col min="10254" max="10254" width="3" style="1" customWidth="1"/>
    <col min="10255" max="10255" width="3.28515625" style="1" customWidth="1"/>
    <col min="10256" max="10256" width="38.140625" style="1" customWidth="1"/>
    <col min="10257" max="10262" width="11.42578125" style="1"/>
    <col min="10263" max="10263" width="17.42578125" style="1" bestFit="1" customWidth="1"/>
    <col min="10264" max="10502" width="11.42578125" style="1"/>
    <col min="10503" max="10503" width="1.7109375" style="1" customWidth="1"/>
    <col min="10504" max="10504" width="16.140625" style="1" customWidth="1"/>
    <col min="10505" max="10505" width="39.140625" style="1" customWidth="1"/>
    <col min="10506" max="10506" width="10" style="1" customWidth="1"/>
    <col min="10507" max="10507" width="9.28515625" style="1" customWidth="1"/>
    <col min="10508" max="10508" width="3.42578125" style="1" customWidth="1"/>
    <col min="10509" max="10509" width="2.42578125" style="1" customWidth="1"/>
    <col min="10510" max="10510" width="3" style="1" customWidth="1"/>
    <col min="10511" max="10511" width="3.28515625" style="1" customWidth="1"/>
    <col min="10512" max="10512" width="38.140625" style="1" customWidth="1"/>
    <col min="10513" max="10518" width="11.42578125" style="1"/>
    <col min="10519" max="10519" width="17.42578125" style="1" bestFit="1" customWidth="1"/>
    <col min="10520" max="10758" width="11.42578125" style="1"/>
    <col min="10759" max="10759" width="1.7109375" style="1" customWidth="1"/>
    <col min="10760" max="10760" width="16.140625" style="1" customWidth="1"/>
    <col min="10761" max="10761" width="39.140625" style="1" customWidth="1"/>
    <col min="10762" max="10762" width="10" style="1" customWidth="1"/>
    <col min="10763" max="10763" width="9.28515625" style="1" customWidth="1"/>
    <col min="10764" max="10764" width="3.42578125" style="1" customWidth="1"/>
    <col min="10765" max="10765" width="2.42578125" style="1" customWidth="1"/>
    <col min="10766" max="10766" width="3" style="1" customWidth="1"/>
    <col min="10767" max="10767" width="3.28515625" style="1" customWidth="1"/>
    <col min="10768" max="10768" width="38.140625" style="1" customWidth="1"/>
    <col min="10769" max="10774" width="11.42578125" style="1"/>
    <col min="10775" max="10775" width="17.42578125" style="1" bestFit="1" customWidth="1"/>
    <col min="10776" max="11014" width="11.42578125" style="1"/>
    <col min="11015" max="11015" width="1.7109375" style="1" customWidth="1"/>
    <col min="11016" max="11016" width="16.140625" style="1" customWidth="1"/>
    <col min="11017" max="11017" width="39.140625" style="1" customWidth="1"/>
    <col min="11018" max="11018" width="10" style="1" customWidth="1"/>
    <col min="11019" max="11019" width="9.28515625" style="1" customWidth="1"/>
    <col min="11020" max="11020" width="3.42578125" style="1" customWidth="1"/>
    <col min="11021" max="11021" width="2.42578125" style="1" customWidth="1"/>
    <col min="11022" max="11022" width="3" style="1" customWidth="1"/>
    <col min="11023" max="11023" width="3.28515625" style="1" customWidth="1"/>
    <col min="11024" max="11024" width="38.140625" style="1" customWidth="1"/>
    <col min="11025" max="11030" width="11.42578125" style="1"/>
    <col min="11031" max="11031" width="17.42578125" style="1" bestFit="1" customWidth="1"/>
    <col min="11032" max="11270" width="11.42578125" style="1"/>
    <col min="11271" max="11271" width="1.7109375" style="1" customWidth="1"/>
    <col min="11272" max="11272" width="16.140625" style="1" customWidth="1"/>
    <col min="11273" max="11273" width="39.140625" style="1" customWidth="1"/>
    <col min="11274" max="11274" width="10" style="1" customWidth="1"/>
    <col min="11275" max="11275" width="9.28515625" style="1" customWidth="1"/>
    <col min="11276" max="11276" width="3.42578125" style="1" customWidth="1"/>
    <col min="11277" max="11277" width="2.42578125" style="1" customWidth="1"/>
    <col min="11278" max="11278" width="3" style="1" customWidth="1"/>
    <col min="11279" max="11279" width="3.28515625" style="1" customWidth="1"/>
    <col min="11280" max="11280" width="38.140625" style="1" customWidth="1"/>
    <col min="11281" max="11286" width="11.42578125" style="1"/>
    <col min="11287" max="11287" width="17.42578125" style="1" bestFit="1" customWidth="1"/>
    <col min="11288" max="11526" width="11.42578125" style="1"/>
    <col min="11527" max="11527" width="1.7109375" style="1" customWidth="1"/>
    <col min="11528" max="11528" width="16.140625" style="1" customWidth="1"/>
    <col min="11529" max="11529" width="39.140625" style="1" customWidth="1"/>
    <col min="11530" max="11530" width="10" style="1" customWidth="1"/>
    <col min="11531" max="11531" width="9.28515625" style="1" customWidth="1"/>
    <col min="11532" max="11532" width="3.42578125" style="1" customWidth="1"/>
    <col min="11533" max="11533" width="2.42578125" style="1" customWidth="1"/>
    <col min="11534" max="11534" width="3" style="1" customWidth="1"/>
    <col min="11535" max="11535" width="3.28515625" style="1" customWidth="1"/>
    <col min="11536" max="11536" width="38.140625" style="1" customWidth="1"/>
    <col min="11537" max="11542" width="11.42578125" style="1"/>
    <col min="11543" max="11543" width="17.42578125" style="1" bestFit="1" customWidth="1"/>
    <col min="11544" max="11782" width="11.42578125" style="1"/>
    <col min="11783" max="11783" width="1.7109375" style="1" customWidth="1"/>
    <col min="11784" max="11784" width="16.140625" style="1" customWidth="1"/>
    <col min="11785" max="11785" width="39.140625" style="1" customWidth="1"/>
    <col min="11786" max="11786" width="10" style="1" customWidth="1"/>
    <col min="11787" max="11787" width="9.28515625" style="1" customWidth="1"/>
    <col min="11788" max="11788" width="3.42578125" style="1" customWidth="1"/>
    <col min="11789" max="11789" width="2.42578125" style="1" customWidth="1"/>
    <col min="11790" max="11790" width="3" style="1" customWidth="1"/>
    <col min="11791" max="11791" width="3.28515625" style="1" customWidth="1"/>
    <col min="11792" max="11792" width="38.140625" style="1" customWidth="1"/>
    <col min="11793" max="11798" width="11.42578125" style="1"/>
    <col min="11799" max="11799" width="17.42578125" style="1" bestFit="1" customWidth="1"/>
    <col min="11800" max="12038" width="11.42578125" style="1"/>
    <col min="12039" max="12039" width="1.7109375" style="1" customWidth="1"/>
    <col min="12040" max="12040" width="16.140625" style="1" customWidth="1"/>
    <col min="12041" max="12041" width="39.140625" style="1" customWidth="1"/>
    <col min="12042" max="12042" width="10" style="1" customWidth="1"/>
    <col min="12043" max="12043" width="9.28515625" style="1" customWidth="1"/>
    <col min="12044" max="12044" width="3.42578125" style="1" customWidth="1"/>
    <col min="12045" max="12045" width="2.42578125" style="1" customWidth="1"/>
    <col min="12046" max="12046" width="3" style="1" customWidth="1"/>
    <col min="12047" max="12047" width="3.28515625" style="1" customWidth="1"/>
    <col min="12048" max="12048" width="38.140625" style="1" customWidth="1"/>
    <col min="12049" max="12054" width="11.42578125" style="1"/>
    <col min="12055" max="12055" width="17.42578125" style="1" bestFit="1" customWidth="1"/>
    <col min="12056" max="12294" width="11.42578125" style="1"/>
    <col min="12295" max="12295" width="1.7109375" style="1" customWidth="1"/>
    <col min="12296" max="12296" width="16.140625" style="1" customWidth="1"/>
    <col min="12297" max="12297" width="39.140625" style="1" customWidth="1"/>
    <col min="12298" max="12298" width="10" style="1" customWidth="1"/>
    <col min="12299" max="12299" width="9.28515625" style="1" customWidth="1"/>
    <col min="12300" max="12300" width="3.42578125" style="1" customWidth="1"/>
    <col min="12301" max="12301" width="2.42578125" style="1" customWidth="1"/>
    <col min="12302" max="12302" width="3" style="1" customWidth="1"/>
    <col min="12303" max="12303" width="3.28515625" style="1" customWidth="1"/>
    <col min="12304" max="12304" width="38.140625" style="1" customWidth="1"/>
    <col min="12305" max="12310" width="11.42578125" style="1"/>
    <col min="12311" max="12311" width="17.42578125" style="1" bestFit="1" customWidth="1"/>
    <col min="12312" max="12550" width="11.42578125" style="1"/>
    <col min="12551" max="12551" width="1.7109375" style="1" customWidth="1"/>
    <col min="12552" max="12552" width="16.140625" style="1" customWidth="1"/>
    <col min="12553" max="12553" width="39.140625" style="1" customWidth="1"/>
    <col min="12554" max="12554" width="10" style="1" customWidth="1"/>
    <col min="12555" max="12555" width="9.28515625" style="1" customWidth="1"/>
    <col min="12556" max="12556" width="3.42578125" style="1" customWidth="1"/>
    <col min="12557" max="12557" width="2.42578125" style="1" customWidth="1"/>
    <col min="12558" max="12558" width="3" style="1" customWidth="1"/>
    <col min="12559" max="12559" width="3.28515625" style="1" customWidth="1"/>
    <col min="12560" max="12560" width="38.140625" style="1" customWidth="1"/>
    <col min="12561" max="12566" width="11.42578125" style="1"/>
    <col min="12567" max="12567" width="17.42578125" style="1" bestFit="1" customWidth="1"/>
    <col min="12568" max="12806" width="11.42578125" style="1"/>
    <col min="12807" max="12807" width="1.7109375" style="1" customWidth="1"/>
    <col min="12808" max="12808" width="16.140625" style="1" customWidth="1"/>
    <col min="12809" max="12809" width="39.140625" style="1" customWidth="1"/>
    <col min="12810" max="12810" width="10" style="1" customWidth="1"/>
    <col min="12811" max="12811" width="9.28515625" style="1" customWidth="1"/>
    <col min="12812" max="12812" width="3.42578125" style="1" customWidth="1"/>
    <col min="12813" max="12813" width="2.42578125" style="1" customWidth="1"/>
    <col min="12814" max="12814" width="3" style="1" customWidth="1"/>
    <col min="12815" max="12815" width="3.28515625" style="1" customWidth="1"/>
    <col min="12816" max="12816" width="38.140625" style="1" customWidth="1"/>
    <col min="12817" max="12822" width="11.42578125" style="1"/>
    <col min="12823" max="12823" width="17.42578125" style="1" bestFit="1" customWidth="1"/>
    <col min="12824" max="13062" width="11.42578125" style="1"/>
    <col min="13063" max="13063" width="1.7109375" style="1" customWidth="1"/>
    <col min="13064" max="13064" width="16.140625" style="1" customWidth="1"/>
    <col min="13065" max="13065" width="39.140625" style="1" customWidth="1"/>
    <col min="13066" max="13066" width="10" style="1" customWidth="1"/>
    <col min="13067" max="13067" width="9.28515625" style="1" customWidth="1"/>
    <col min="13068" max="13068" width="3.42578125" style="1" customWidth="1"/>
    <col min="13069" max="13069" width="2.42578125" style="1" customWidth="1"/>
    <col min="13070" max="13070" width="3" style="1" customWidth="1"/>
    <col min="13071" max="13071" width="3.28515625" style="1" customWidth="1"/>
    <col min="13072" max="13072" width="38.140625" style="1" customWidth="1"/>
    <col min="13073" max="13078" width="11.42578125" style="1"/>
    <col min="13079" max="13079" width="17.42578125" style="1" bestFit="1" customWidth="1"/>
    <col min="13080" max="13318" width="11.42578125" style="1"/>
    <col min="13319" max="13319" width="1.7109375" style="1" customWidth="1"/>
    <col min="13320" max="13320" width="16.140625" style="1" customWidth="1"/>
    <col min="13321" max="13321" width="39.140625" style="1" customWidth="1"/>
    <col min="13322" max="13322" width="10" style="1" customWidth="1"/>
    <col min="13323" max="13323" width="9.28515625" style="1" customWidth="1"/>
    <col min="13324" max="13324" width="3.42578125" style="1" customWidth="1"/>
    <col min="13325" max="13325" width="2.42578125" style="1" customWidth="1"/>
    <col min="13326" max="13326" width="3" style="1" customWidth="1"/>
    <col min="13327" max="13327" width="3.28515625" style="1" customWidth="1"/>
    <col min="13328" max="13328" width="38.140625" style="1" customWidth="1"/>
    <col min="13329" max="13334" width="11.42578125" style="1"/>
    <col min="13335" max="13335" width="17.42578125" style="1" bestFit="1" customWidth="1"/>
    <col min="13336" max="13574" width="11.42578125" style="1"/>
    <col min="13575" max="13575" width="1.7109375" style="1" customWidth="1"/>
    <col min="13576" max="13576" width="16.140625" style="1" customWidth="1"/>
    <col min="13577" max="13577" width="39.140625" style="1" customWidth="1"/>
    <col min="13578" max="13578" width="10" style="1" customWidth="1"/>
    <col min="13579" max="13579" width="9.28515625" style="1" customWidth="1"/>
    <col min="13580" max="13580" width="3.42578125" style="1" customWidth="1"/>
    <col min="13581" max="13581" width="2.42578125" style="1" customWidth="1"/>
    <col min="13582" max="13582" width="3" style="1" customWidth="1"/>
    <col min="13583" max="13583" width="3.28515625" style="1" customWidth="1"/>
    <col min="13584" max="13584" width="38.140625" style="1" customWidth="1"/>
    <col min="13585" max="13590" width="11.42578125" style="1"/>
    <col min="13591" max="13591" width="17.42578125" style="1" bestFit="1" customWidth="1"/>
    <col min="13592" max="13830" width="11.42578125" style="1"/>
    <col min="13831" max="13831" width="1.7109375" style="1" customWidth="1"/>
    <col min="13832" max="13832" width="16.140625" style="1" customWidth="1"/>
    <col min="13833" max="13833" width="39.140625" style="1" customWidth="1"/>
    <col min="13834" max="13834" width="10" style="1" customWidth="1"/>
    <col min="13835" max="13835" width="9.28515625" style="1" customWidth="1"/>
    <col min="13836" max="13836" width="3.42578125" style="1" customWidth="1"/>
    <col min="13837" max="13837" width="2.42578125" style="1" customWidth="1"/>
    <col min="13838" max="13838" width="3" style="1" customWidth="1"/>
    <col min="13839" max="13839" width="3.28515625" style="1" customWidth="1"/>
    <col min="13840" max="13840" width="38.140625" style="1" customWidth="1"/>
    <col min="13841" max="13846" width="11.42578125" style="1"/>
    <col min="13847" max="13847" width="17.42578125" style="1" bestFit="1" customWidth="1"/>
    <col min="13848" max="14086" width="11.42578125" style="1"/>
    <col min="14087" max="14087" width="1.7109375" style="1" customWidth="1"/>
    <col min="14088" max="14088" width="16.140625" style="1" customWidth="1"/>
    <col min="14089" max="14089" width="39.140625" style="1" customWidth="1"/>
    <col min="14090" max="14090" width="10" style="1" customWidth="1"/>
    <col min="14091" max="14091" width="9.28515625" style="1" customWidth="1"/>
    <col min="14092" max="14092" width="3.42578125" style="1" customWidth="1"/>
    <col min="14093" max="14093" width="2.42578125" style="1" customWidth="1"/>
    <col min="14094" max="14094" width="3" style="1" customWidth="1"/>
    <col min="14095" max="14095" width="3.28515625" style="1" customWidth="1"/>
    <col min="14096" max="14096" width="38.140625" style="1" customWidth="1"/>
    <col min="14097" max="14102" width="11.42578125" style="1"/>
    <col min="14103" max="14103" width="17.42578125" style="1" bestFit="1" customWidth="1"/>
    <col min="14104" max="14342" width="11.42578125" style="1"/>
    <col min="14343" max="14343" width="1.7109375" style="1" customWidth="1"/>
    <col min="14344" max="14344" width="16.140625" style="1" customWidth="1"/>
    <col min="14345" max="14345" width="39.140625" style="1" customWidth="1"/>
    <col min="14346" max="14346" width="10" style="1" customWidth="1"/>
    <col min="14347" max="14347" width="9.28515625" style="1" customWidth="1"/>
    <col min="14348" max="14348" width="3.42578125" style="1" customWidth="1"/>
    <col min="14349" max="14349" width="2.42578125" style="1" customWidth="1"/>
    <col min="14350" max="14350" width="3" style="1" customWidth="1"/>
    <col min="14351" max="14351" width="3.28515625" style="1" customWidth="1"/>
    <col min="14352" max="14352" width="38.140625" style="1" customWidth="1"/>
    <col min="14353" max="14358" width="11.42578125" style="1"/>
    <col min="14359" max="14359" width="17.42578125" style="1" bestFit="1" customWidth="1"/>
    <col min="14360" max="14598" width="11.42578125" style="1"/>
    <col min="14599" max="14599" width="1.7109375" style="1" customWidth="1"/>
    <col min="14600" max="14600" width="16.140625" style="1" customWidth="1"/>
    <col min="14601" max="14601" width="39.140625" style="1" customWidth="1"/>
    <col min="14602" max="14602" width="10" style="1" customWidth="1"/>
    <col min="14603" max="14603" width="9.28515625" style="1" customWidth="1"/>
    <col min="14604" max="14604" width="3.42578125" style="1" customWidth="1"/>
    <col min="14605" max="14605" width="2.42578125" style="1" customWidth="1"/>
    <col min="14606" max="14606" width="3" style="1" customWidth="1"/>
    <col min="14607" max="14607" width="3.28515625" style="1" customWidth="1"/>
    <col min="14608" max="14608" width="38.140625" style="1" customWidth="1"/>
    <col min="14609" max="14614" width="11.42578125" style="1"/>
    <col min="14615" max="14615" width="17.42578125" style="1" bestFit="1" customWidth="1"/>
    <col min="14616" max="14854" width="11.42578125" style="1"/>
    <col min="14855" max="14855" width="1.7109375" style="1" customWidth="1"/>
    <col min="14856" max="14856" width="16.140625" style="1" customWidth="1"/>
    <col min="14857" max="14857" width="39.140625" style="1" customWidth="1"/>
    <col min="14858" max="14858" width="10" style="1" customWidth="1"/>
    <col min="14859" max="14859" width="9.28515625" style="1" customWidth="1"/>
    <col min="14860" max="14860" width="3.42578125" style="1" customWidth="1"/>
    <col min="14861" max="14861" width="2.42578125" style="1" customWidth="1"/>
    <col min="14862" max="14862" width="3" style="1" customWidth="1"/>
    <col min="14863" max="14863" width="3.28515625" style="1" customWidth="1"/>
    <col min="14864" max="14864" width="38.140625" style="1" customWidth="1"/>
    <col min="14865" max="14870" width="11.42578125" style="1"/>
    <col min="14871" max="14871" width="17.42578125" style="1" bestFit="1" customWidth="1"/>
    <col min="14872" max="15110" width="11.42578125" style="1"/>
    <col min="15111" max="15111" width="1.7109375" style="1" customWidth="1"/>
    <col min="15112" max="15112" width="16.140625" style="1" customWidth="1"/>
    <col min="15113" max="15113" width="39.140625" style="1" customWidth="1"/>
    <col min="15114" max="15114" width="10" style="1" customWidth="1"/>
    <col min="15115" max="15115" width="9.28515625" style="1" customWidth="1"/>
    <col min="15116" max="15116" width="3.42578125" style="1" customWidth="1"/>
    <col min="15117" max="15117" width="2.42578125" style="1" customWidth="1"/>
    <col min="15118" max="15118" width="3" style="1" customWidth="1"/>
    <col min="15119" max="15119" width="3.28515625" style="1" customWidth="1"/>
    <col min="15120" max="15120" width="38.140625" style="1" customWidth="1"/>
    <col min="15121" max="15126" width="11.42578125" style="1"/>
    <col min="15127" max="15127" width="17.42578125" style="1" bestFit="1" customWidth="1"/>
    <col min="15128" max="15366" width="11.42578125" style="1"/>
    <col min="15367" max="15367" width="1.7109375" style="1" customWidth="1"/>
    <col min="15368" max="15368" width="16.140625" style="1" customWidth="1"/>
    <col min="15369" max="15369" width="39.140625" style="1" customWidth="1"/>
    <col min="15370" max="15370" width="10" style="1" customWidth="1"/>
    <col min="15371" max="15371" width="9.28515625" style="1" customWidth="1"/>
    <col min="15372" max="15372" width="3.42578125" style="1" customWidth="1"/>
    <col min="15373" max="15373" width="2.42578125" style="1" customWidth="1"/>
    <col min="15374" max="15374" width="3" style="1" customWidth="1"/>
    <col min="15375" max="15375" width="3.28515625" style="1" customWidth="1"/>
    <col min="15376" max="15376" width="38.140625" style="1" customWidth="1"/>
    <col min="15377" max="15382" width="11.42578125" style="1"/>
    <col min="15383" max="15383" width="17.42578125" style="1" bestFit="1" customWidth="1"/>
    <col min="15384" max="15622" width="11.42578125" style="1"/>
    <col min="15623" max="15623" width="1.7109375" style="1" customWidth="1"/>
    <col min="15624" max="15624" width="16.140625" style="1" customWidth="1"/>
    <col min="15625" max="15625" width="39.140625" style="1" customWidth="1"/>
    <col min="15626" max="15626" width="10" style="1" customWidth="1"/>
    <col min="15627" max="15627" width="9.28515625" style="1" customWidth="1"/>
    <col min="15628" max="15628" width="3.42578125" style="1" customWidth="1"/>
    <col min="15629" max="15629" width="2.42578125" style="1" customWidth="1"/>
    <col min="15630" max="15630" width="3" style="1" customWidth="1"/>
    <col min="15631" max="15631" width="3.28515625" style="1" customWidth="1"/>
    <col min="15632" max="15632" width="38.140625" style="1" customWidth="1"/>
    <col min="15633" max="15638" width="11.42578125" style="1"/>
    <col min="15639" max="15639" width="17.42578125" style="1" bestFit="1" customWidth="1"/>
    <col min="15640" max="15878" width="11.42578125" style="1"/>
    <col min="15879" max="15879" width="1.7109375" style="1" customWidth="1"/>
    <col min="15880" max="15880" width="16.140625" style="1" customWidth="1"/>
    <col min="15881" max="15881" width="39.140625" style="1" customWidth="1"/>
    <col min="15882" max="15882" width="10" style="1" customWidth="1"/>
    <col min="15883" max="15883" width="9.28515625" style="1" customWidth="1"/>
    <col min="15884" max="15884" width="3.42578125" style="1" customWidth="1"/>
    <col min="15885" max="15885" width="2.42578125" style="1" customWidth="1"/>
    <col min="15886" max="15886" width="3" style="1" customWidth="1"/>
    <col min="15887" max="15887" width="3.28515625" style="1" customWidth="1"/>
    <col min="15888" max="15888" width="38.140625" style="1" customWidth="1"/>
    <col min="15889" max="15894" width="11.42578125" style="1"/>
    <col min="15895" max="15895" width="17.42578125" style="1" bestFit="1" customWidth="1"/>
    <col min="15896" max="16134" width="11.42578125" style="1"/>
    <col min="16135" max="16135" width="1.7109375" style="1" customWidth="1"/>
    <col min="16136" max="16136" width="16.140625" style="1" customWidth="1"/>
    <col min="16137" max="16137" width="39.140625" style="1" customWidth="1"/>
    <col min="16138" max="16138" width="10" style="1" customWidth="1"/>
    <col min="16139" max="16139" width="9.28515625" style="1" customWidth="1"/>
    <col min="16140" max="16140" width="3.42578125" style="1" customWidth="1"/>
    <col min="16141" max="16141" width="2.42578125" style="1" customWidth="1"/>
    <col min="16142" max="16142" width="3" style="1" customWidth="1"/>
    <col min="16143" max="16143" width="3.28515625" style="1" customWidth="1"/>
    <col min="16144" max="16144" width="38.140625" style="1" customWidth="1"/>
    <col min="16145" max="16150" width="11.42578125" style="1"/>
    <col min="16151" max="16151" width="17.42578125" style="1" bestFit="1" customWidth="1"/>
    <col min="16152" max="16384" width="11.42578125" style="1"/>
  </cols>
  <sheetData>
    <row r="1" spans="1:34" x14ac:dyDescent="0.3">
      <c r="B1" s="95"/>
      <c r="C1" s="95"/>
      <c r="D1" s="95"/>
      <c r="E1" s="95"/>
      <c r="F1" s="19"/>
      <c r="G1" s="19"/>
      <c r="H1" s="3"/>
      <c r="I1" s="3"/>
      <c r="J1" s="3"/>
      <c r="K1" s="3"/>
      <c r="L1" s="3"/>
      <c r="M1" s="3"/>
      <c r="N1" s="3"/>
      <c r="O1" s="3"/>
      <c r="P1" s="4"/>
    </row>
    <row r="2" spans="1:34" x14ac:dyDescent="0.3">
      <c r="B2" s="95"/>
      <c r="C2" s="95"/>
      <c r="D2" s="95"/>
      <c r="E2" s="95"/>
      <c r="F2" s="19"/>
      <c r="G2" s="19"/>
      <c r="H2" s="3"/>
      <c r="I2" s="3"/>
      <c r="J2" s="3"/>
      <c r="K2" s="3"/>
      <c r="L2" s="3"/>
      <c r="M2" s="3"/>
      <c r="N2" s="3"/>
      <c r="O2" s="3"/>
      <c r="P2" s="4"/>
    </row>
    <row r="3" spans="1:34" x14ac:dyDescent="0.3">
      <c r="B3" s="95"/>
      <c r="C3" s="95"/>
      <c r="D3" s="95"/>
      <c r="E3" s="95"/>
      <c r="F3" s="19"/>
      <c r="G3" s="19"/>
      <c r="H3" s="3"/>
      <c r="I3" s="3"/>
      <c r="J3" s="3"/>
      <c r="K3" s="3"/>
      <c r="L3" s="3"/>
      <c r="M3" s="3"/>
      <c r="N3" s="3"/>
      <c r="O3" s="3"/>
      <c r="P3" s="4"/>
    </row>
    <row r="4" spans="1:34" x14ac:dyDescent="0.3">
      <c r="B4" s="101"/>
      <c r="C4" s="101"/>
      <c r="D4" s="101"/>
      <c r="E4" s="101"/>
      <c r="F4" s="101"/>
      <c r="G4" s="101"/>
      <c r="H4" s="101"/>
      <c r="I4" s="101"/>
      <c r="J4" s="101"/>
      <c r="K4" s="101"/>
      <c r="L4" s="101"/>
      <c r="M4" s="101"/>
      <c r="N4" s="101"/>
      <c r="O4" s="101"/>
      <c r="P4" s="101"/>
    </row>
    <row r="5" spans="1:34" x14ac:dyDescent="0.3">
      <c r="B5" s="101" t="s">
        <v>47</v>
      </c>
      <c r="C5" s="101"/>
      <c r="D5" s="101"/>
      <c r="E5" s="101"/>
      <c r="F5" s="101"/>
      <c r="G5" s="101"/>
      <c r="H5" s="101"/>
      <c r="I5" s="101"/>
      <c r="J5" s="101"/>
      <c r="K5" s="101"/>
      <c r="L5" s="101"/>
      <c r="M5" s="101"/>
      <c r="N5" s="101"/>
      <c r="O5" s="101"/>
      <c r="P5" s="101"/>
    </row>
    <row r="6" spans="1:34" x14ac:dyDescent="0.3">
      <c r="B6" s="101" t="s">
        <v>27</v>
      </c>
      <c r="C6" s="101"/>
      <c r="D6" s="101"/>
      <c r="E6" s="101"/>
      <c r="F6" s="101"/>
      <c r="G6" s="101"/>
      <c r="H6" s="101"/>
      <c r="I6" s="101"/>
      <c r="J6" s="101"/>
      <c r="K6" s="101"/>
      <c r="L6" s="101"/>
      <c r="M6" s="101"/>
      <c r="N6" s="101"/>
      <c r="O6" s="101"/>
      <c r="P6" s="101"/>
    </row>
    <row r="7" spans="1:34" x14ac:dyDescent="0.3">
      <c r="B7" s="95"/>
      <c r="C7" s="95"/>
      <c r="D7" s="95"/>
      <c r="E7" s="95"/>
      <c r="F7" s="95"/>
      <c r="G7" s="95"/>
      <c r="H7" s="95"/>
      <c r="I7" s="95"/>
      <c r="J7" s="95"/>
      <c r="K7" s="95"/>
      <c r="L7" s="95"/>
      <c r="M7" s="95"/>
      <c r="N7" s="95"/>
      <c r="O7" s="95"/>
      <c r="P7" s="95"/>
      <c r="Q7" s="3"/>
      <c r="R7" s="3"/>
    </row>
    <row r="8" spans="1:34" s="26" customFormat="1" ht="27.75" customHeight="1" x14ac:dyDescent="0.25">
      <c r="B8" s="14" t="s">
        <v>36</v>
      </c>
      <c r="C8" s="14"/>
      <c r="D8" s="27"/>
      <c r="E8" s="27"/>
      <c r="F8" s="27"/>
      <c r="G8" s="27"/>
      <c r="H8" s="27"/>
      <c r="I8" s="27"/>
      <c r="J8" s="27"/>
      <c r="K8" s="27"/>
      <c r="L8" s="28"/>
      <c r="R8" s="29"/>
    </row>
    <row r="9" spans="1:34" s="26" customFormat="1" ht="27.75" customHeight="1" x14ac:dyDescent="0.25">
      <c r="B9" s="10" t="s">
        <v>244</v>
      </c>
      <c r="C9" s="10"/>
      <c r="D9" s="30"/>
      <c r="E9" s="30"/>
      <c r="F9" s="30"/>
      <c r="G9" s="30"/>
      <c r="H9" s="30"/>
      <c r="I9" s="30"/>
      <c r="J9" s="30"/>
      <c r="K9" s="30"/>
      <c r="L9" s="25"/>
      <c r="R9" s="29"/>
    </row>
    <row r="10" spans="1:34" ht="36.75" customHeight="1" x14ac:dyDescent="0.3">
      <c r="B10" s="100" t="s">
        <v>15</v>
      </c>
      <c r="C10" s="100"/>
      <c r="D10" s="100"/>
      <c r="E10" s="100" t="s">
        <v>17</v>
      </c>
      <c r="F10" s="100" t="s">
        <v>18</v>
      </c>
      <c r="G10" s="100" t="s">
        <v>16</v>
      </c>
      <c r="H10" s="100" t="s">
        <v>22</v>
      </c>
      <c r="I10" s="100"/>
      <c r="J10" s="100" t="s">
        <v>23</v>
      </c>
      <c r="K10" s="100"/>
      <c r="L10" s="100" t="s">
        <v>26</v>
      </c>
      <c r="M10" s="100"/>
      <c r="N10" s="100"/>
      <c r="O10" s="100"/>
      <c r="P10" s="91" t="s">
        <v>0</v>
      </c>
      <c r="Q10" s="91" t="s">
        <v>54</v>
      </c>
      <c r="R10" s="91" t="s">
        <v>55</v>
      </c>
      <c r="S10" s="91" t="s">
        <v>56</v>
      </c>
      <c r="T10" s="91" t="s">
        <v>57</v>
      </c>
      <c r="U10" s="91" t="s">
        <v>58</v>
      </c>
      <c r="V10" s="91" t="s">
        <v>59</v>
      </c>
      <c r="W10" s="91" t="s">
        <v>60</v>
      </c>
      <c r="X10" s="91" t="s">
        <v>61</v>
      </c>
      <c r="Y10" s="91" t="s">
        <v>62</v>
      </c>
      <c r="Z10" s="91" t="s">
        <v>63</v>
      </c>
      <c r="AA10" s="92" t="s">
        <v>64</v>
      </c>
      <c r="AB10" s="93"/>
      <c r="AC10" s="94"/>
      <c r="AD10" s="91" t="s">
        <v>65</v>
      </c>
      <c r="AE10" s="91"/>
      <c r="AF10" s="91"/>
      <c r="AG10" s="91"/>
      <c r="AH10" s="91"/>
    </row>
    <row r="11" spans="1:34" ht="33.75" customHeight="1" thickBot="1" x14ac:dyDescent="0.35">
      <c r="B11" s="161" t="s">
        <v>19</v>
      </c>
      <c r="C11" s="161" t="s">
        <v>20</v>
      </c>
      <c r="D11" s="161" t="s">
        <v>21</v>
      </c>
      <c r="E11" s="162"/>
      <c r="F11" s="162"/>
      <c r="G11" s="162"/>
      <c r="H11" s="163" t="s">
        <v>29</v>
      </c>
      <c r="I11" s="163" t="s">
        <v>1</v>
      </c>
      <c r="J11" s="163" t="s">
        <v>24</v>
      </c>
      <c r="K11" s="161" t="s">
        <v>25</v>
      </c>
      <c r="L11" s="164" t="s">
        <v>2</v>
      </c>
      <c r="M11" s="164" t="s">
        <v>3</v>
      </c>
      <c r="N11" s="164" t="s">
        <v>14</v>
      </c>
      <c r="O11" s="164" t="s">
        <v>4</v>
      </c>
      <c r="P11" s="165"/>
      <c r="Q11" s="91"/>
      <c r="R11" s="91"/>
      <c r="S11" s="91"/>
      <c r="T11" s="91"/>
      <c r="U11" s="91"/>
      <c r="V11" s="91"/>
      <c r="W11" s="91"/>
      <c r="X11" s="91"/>
      <c r="Y11" s="91" t="s">
        <v>66</v>
      </c>
      <c r="Z11" s="91"/>
      <c r="AA11" s="64" t="s">
        <v>67</v>
      </c>
      <c r="AB11" s="64" t="s">
        <v>68</v>
      </c>
      <c r="AC11" s="64" t="s">
        <v>69</v>
      </c>
      <c r="AD11" s="64" t="s">
        <v>70</v>
      </c>
      <c r="AE11" s="64" t="s">
        <v>71</v>
      </c>
      <c r="AF11" s="64" t="s">
        <v>72</v>
      </c>
      <c r="AG11" s="64" t="s">
        <v>73</v>
      </c>
      <c r="AH11" s="64" t="s">
        <v>74</v>
      </c>
    </row>
    <row r="12" spans="1:34" s="8" customFormat="1" ht="56.25" customHeight="1" thickTop="1" x14ac:dyDescent="0.3">
      <c r="B12" s="18">
        <v>500</v>
      </c>
      <c r="C12" s="18">
        <v>2</v>
      </c>
      <c r="D12" s="18">
        <v>2</v>
      </c>
      <c r="E12" s="34" t="s">
        <v>172</v>
      </c>
      <c r="F12" s="31" t="s">
        <v>213</v>
      </c>
      <c r="G12" s="33"/>
      <c r="H12" s="18">
        <v>2</v>
      </c>
      <c r="I12" s="18">
        <v>4</v>
      </c>
      <c r="J12" s="18"/>
      <c r="K12" s="18"/>
      <c r="L12" s="18"/>
      <c r="M12" s="18" t="s">
        <v>10</v>
      </c>
      <c r="N12" s="18"/>
      <c r="O12" s="18"/>
      <c r="P12" s="33" t="s">
        <v>214</v>
      </c>
      <c r="Q12" s="72" t="s">
        <v>156</v>
      </c>
      <c r="R12" s="75"/>
      <c r="S12" s="75"/>
      <c r="T12" s="75" t="s">
        <v>245</v>
      </c>
      <c r="U12" s="75" t="s">
        <v>245</v>
      </c>
      <c r="V12" s="75" t="s">
        <v>157</v>
      </c>
      <c r="W12" s="75" t="s">
        <v>158</v>
      </c>
      <c r="X12" s="75" t="s">
        <v>159</v>
      </c>
      <c r="Y12" s="75" t="s">
        <v>160</v>
      </c>
      <c r="Z12" s="75"/>
      <c r="AA12" s="74" t="s">
        <v>84</v>
      </c>
      <c r="AB12" s="73" t="s">
        <v>89</v>
      </c>
      <c r="AC12" s="73" t="s">
        <v>89</v>
      </c>
      <c r="AD12" s="179" t="s">
        <v>87</v>
      </c>
      <c r="AE12" s="179" t="s">
        <v>87</v>
      </c>
      <c r="AF12" s="179" t="s">
        <v>87</v>
      </c>
      <c r="AG12" s="179" t="s">
        <v>87</v>
      </c>
      <c r="AH12" s="179" t="s">
        <v>87</v>
      </c>
    </row>
    <row r="13" spans="1:34" s="8" customFormat="1" ht="22.5" customHeight="1" x14ac:dyDescent="0.3">
      <c r="B13" s="18"/>
      <c r="C13" s="18"/>
      <c r="D13" s="18"/>
      <c r="E13" s="34"/>
      <c r="F13" s="31"/>
      <c r="G13" s="33" t="s">
        <v>28</v>
      </c>
      <c r="H13" s="18"/>
      <c r="I13" s="18"/>
      <c r="J13" s="18"/>
      <c r="K13" s="18" t="s">
        <v>179</v>
      </c>
      <c r="L13" s="18"/>
      <c r="M13" s="18"/>
      <c r="N13" s="18"/>
      <c r="O13" s="18"/>
      <c r="P13" s="39"/>
      <c r="Q13" s="72"/>
      <c r="R13" s="75"/>
      <c r="S13" s="75"/>
      <c r="T13" s="75"/>
      <c r="U13" s="75"/>
      <c r="V13" s="75"/>
      <c r="W13" s="75"/>
      <c r="X13" s="75"/>
      <c r="Y13" s="75"/>
      <c r="Z13" s="75"/>
      <c r="AA13" s="74"/>
      <c r="AB13" s="73"/>
      <c r="AC13" s="73"/>
      <c r="AD13" s="180"/>
      <c r="AE13" s="180"/>
      <c r="AF13" s="180"/>
      <c r="AG13" s="180"/>
      <c r="AH13" s="180"/>
    </row>
    <row r="14" spans="1:34" s="8" customFormat="1" ht="37.5" customHeight="1" x14ac:dyDescent="0.3">
      <c r="B14" s="18"/>
      <c r="C14" s="18"/>
      <c r="D14" s="18"/>
      <c r="E14" s="34"/>
      <c r="F14" s="31"/>
      <c r="G14" s="33" t="s">
        <v>178</v>
      </c>
      <c r="H14" s="18"/>
      <c r="I14" s="18"/>
      <c r="J14" s="18"/>
      <c r="K14" s="18" t="s">
        <v>179</v>
      </c>
      <c r="L14" s="18"/>
      <c r="M14" s="18"/>
      <c r="N14" s="18"/>
      <c r="O14" s="18"/>
      <c r="P14" s="39"/>
      <c r="Q14" s="72"/>
      <c r="R14" s="75"/>
      <c r="S14" s="75"/>
      <c r="T14" s="75"/>
      <c r="U14" s="75"/>
      <c r="V14" s="75"/>
      <c r="W14" s="75"/>
      <c r="X14" s="75"/>
      <c r="Y14" s="75"/>
      <c r="Z14" s="75"/>
      <c r="AA14" s="74"/>
      <c r="AB14" s="73"/>
      <c r="AC14" s="73"/>
      <c r="AD14" s="181"/>
      <c r="AE14" s="181"/>
      <c r="AF14" s="181"/>
      <c r="AG14" s="181"/>
      <c r="AH14" s="181"/>
    </row>
    <row r="15" spans="1:34" s="8" customFormat="1" ht="76.5" customHeight="1" x14ac:dyDescent="0.3">
      <c r="A15" s="182"/>
      <c r="B15" s="183">
        <v>500</v>
      </c>
      <c r="C15" s="184">
        <v>7</v>
      </c>
      <c r="D15" s="184">
        <v>0</v>
      </c>
      <c r="E15" s="185" t="s">
        <v>186</v>
      </c>
      <c r="F15" s="185" t="s">
        <v>49</v>
      </c>
      <c r="G15" s="186"/>
      <c r="H15" s="184">
        <v>2</v>
      </c>
      <c r="I15" s="184">
        <v>18</v>
      </c>
      <c r="J15" s="184"/>
      <c r="K15" s="184"/>
      <c r="L15" s="184"/>
      <c r="M15" s="184"/>
      <c r="N15" s="184" t="s">
        <v>10</v>
      </c>
      <c r="O15" s="184" t="s">
        <v>10</v>
      </c>
      <c r="P15" s="187" t="s">
        <v>231</v>
      </c>
      <c r="Q15" s="72" t="s">
        <v>156</v>
      </c>
      <c r="R15" s="75" t="s">
        <v>155</v>
      </c>
      <c r="S15" s="75">
        <v>43095</v>
      </c>
      <c r="T15" s="75" t="s">
        <v>245</v>
      </c>
      <c r="U15" s="75" t="s">
        <v>245</v>
      </c>
      <c r="V15" s="75" t="s">
        <v>157</v>
      </c>
      <c r="W15" s="75" t="s">
        <v>158</v>
      </c>
      <c r="X15" s="75" t="s">
        <v>159</v>
      </c>
      <c r="Y15" s="75" t="s">
        <v>160</v>
      </c>
      <c r="Z15" s="75">
        <v>43095</v>
      </c>
      <c r="AA15" s="74" t="s">
        <v>84</v>
      </c>
      <c r="AB15" s="73" t="s">
        <v>89</v>
      </c>
      <c r="AC15" s="73" t="s">
        <v>89</v>
      </c>
      <c r="AD15" s="72" t="s">
        <v>87</v>
      </c>
      <c r="AE15" s="72" t="s">
        <v>87</v>
      </c>
      <c r="AF15" s="72" t="s">
        <v>86</v>
      </c>
      <c r="AG15" s="72" t="s">
        <v>86</v>
      </c>
      <c r="AH15" s="72" t="s">
        <v>87</v>
      </c>
    </row>
    <row r="16" spans="1:34" s="8" customFormat="1" ht="29.25" customHeight="1" x14ac:dyDescent="0.3">
      <c r="A16" s="182"/>
      <c r="B16" s="188"/>
      <c r="C16" s="189"/>
      <c r="D16" s="189"/>
      <c r="E16" s="190"/>
      <c r="F16" s="190"/>
      <c r="G16" s="191" t="s">
        <v>246</v>
      </c>
      <c r="H16" s="188"/>
      <c r="I16" s="189"/>
      <c r="J16" s="189" t="s">
        <v>10</v>
      </c>
      <c r="K16" s="189" t="s">
        <v>34</v>
      </c>
      <c r="L16" s="189"/>
      <c r="M16" s="189"/>
      <c r="N16" s="189"/>
      <c r="O16" s="189"/>
      <c r="P16" s="192"/>
      <c r="Q16" s="72"/>
      <c r="R16" s="75"/>
      <c r="S16" s="75"/>
      <c r="T16" s="75"/>
      <c r="U16" s="75"/>
      <c r="V16" s="75"/>
      <c r="W16" s="75"/>
      <c r="X16" s="75"/>
      <c r="Y16" s="75"/>
      <c r="Z16" s="75"/>
      <c r="AA16" s="74"/>
      <c r="AB16" s="73"/>
      <c r="AC16" s="73"/>
      <c r="AD16" s="72"/>
      <c r="AE16" s="72"/>
      <c r="AF16" s="72"/>
      <c r="AG16" s="72"/>
      <c r="AH16" s="72"/>
    </row>
    <row r="17" spans="1:34" s="8" customFormat="1" ht="22.5" customHeight="1" x14ac:dyDescent="0.3">
      <c r="A17" s="182"/>
      <c r="B17" s="188"/>
      <c r="C17" s="189"/>
      <c r="D17" s="189"/>
      <c r="E17" s="190"/>
      <c r="F17" s="190"/>
      <c r="G17" s="191" t="s">
        <v>190</v>
      </c>
      <c r="H17" s="188"/>
      <c r="I17" s="189"/>
      <c r="J17" s="189" t="s">
        <v>10</v>
      </c>
      <c r="K17" s="189" t="s">
        <v>34</v>
      </c>
      <c r="L17" s="189"/>
      <c r="M17" s="189"/>
      <c r="N17" s="189"/>
      <c r="O17" s="189"/>
      <c r="P17" s="192"/>
      <c r="Q17" s="72"/>
      <c r="R17" s="75"/>
      <c r="S17" s="75"/>
      <c r="T17" s="75"/>
      <c r="U17" s="75"/>
      <c r="V17" s="75"/>
      <c r="W17" s="75"/>
      <c r="X17" s="75"/>
      <c r="Y17" s="75"/>
      <c r="Z17" s="75"/>
      <c r="AA17" s="74"/>
      <c r="AB17" s="73"/>
      <c r="AC17" s="73"/>
      <c r="AD17" s="72"/>
      <c r="AE17" s="72"/>
      <c r="AF17" s="72"/>
      <c r="AG17" s="72"/>
      <c r="AH17" s="72"/>
    </row>
    <row r="18" spans="1:34" s="8" customFormat="1" ht="46.5" customHeight="1" x14ac:dyDescent="0.3">
      <c r="A18" s="182"/>
      <c r="B18" s="188"/>
      <c r="C18" s="189"/>
      <c r="D18" s="189"/>
      <c r="E18" s="190"/>
      <c r="F18" s="190"/>
      <c r="G18" s="191" t="s">
        <v>191</v>
      </c>
      <c r="H18" s="188"/>
      <c r="I18" s="189"/>
      <c r="J18" s="189" t="s">
        <v>10</v>
      </c>
      <c r="K18" s="189" t="s">
        <v>34</v>
      </c>
      <c r="L18" s="189"/>
      <c r="M18" s="189"/>
      <c r="N18" s="189"/>
      <c r="O18" s="189"/>
      <c r="P18" s="192"/>
      <c r="Q18" s="72"/>
      <c r="R18" s="75"/>
      <c r="S18" s="75"/>
      <c r="T18" s="75"/>
      <c r="U18" s="75"/>
      <c r="V18" s="75"/>
      <c r="W18" s="75"/>
      <c r="X18" s="75"/>
      <c r="Y18" s="75"/>
      <c r="Z18" s="75"/>
      <c r="AA18" s="74"/>
      <c r="AB18" s="73"/>
      <c r="AC18" s="73"/>
      <c r="AD18" s="72"/>
      <c r="AE18" s="72"/>
      <c r="AF18" s="72"/>
      <c r="AG18" s="72"/>
      <c r="AH18" s="72"/>
    </row>
    <row r="19" spans="1:34" s="8" customFormat="1" ht="45" customHeight="1" x14ac:dyDescent="0.3">
      <c r="A19" s="182"/>
      <c r="B19" s="188"/>
      <c r="C19" s="189"/>
      <c r="D19" s="189"/>
      <c r="E19" s="190"/>
      <c r="F19" s="190"/>
      <c r="G19" s="191" t="s">
        <v>192</v>
      </c>
      <c r="H19" s="188"/>
      <c r="I19" s="189"/>
      <c r="J19" s="189" t="s">
        <v>10</v>
      </c>
      <c r="K19" s="189" t="s">
        <v>34</v>
      </c>
      <c r="L19" s="189"/>
      <c r="M19" s="189"/>
      <c r="N19" s="189"/>
      <c r="O19" s="189"/>
      <c r="P19" s="192"/>
      <c r="Q19" s="72"/>
      <c r="R19" s="75"/>
      <c r="S19" s="75"/>
      <c r="T19" s="75"/>
      <c r="U19" s="75"/>
      <c r="V19" s="75"/>
      <c r="W19" s="75"/>
      <c r="X19" s="75"/>
      <c r="Y19" s="75"/>
      <c r="Z19" s="75"/>
      <c r="AA19" s="74"/>
      <c r="AB19" s="73"/>
      <c r="AC19" s="73"/>
      <c r="AD19" s="72"/>
      <c r="AE19" s="72"/>
      <c r="AF19" s="72"/>
      <c r="AG19" s="72"/>
      <c r="AH19" s="72"/>
    </row>
    <row r="20" spans="1:34" s="8" customFormat="1" ht="52.5" customHeight="1" x14ac:dyDescent="0.3">
      <c r="A20" s="182"/>
      <c r="B20" s="188"/>
      <c r="C20" s="189"/>
      <c r="D20" s="189"/>
      <c r="E20" s="190"/>
      <c r="F20" s="190"/>
      <c r="G20" s="191" t="s">
        <v>193</v>
      </c>
      <c r="H20" s="188"/>
      <c r="I20" s="189"/>
      <c r="J20" s="189" t="s">
        <v>10</v>
      </c>
      <c r="K20" s="189" t="s">
        <v>34</v>
      </c>
      <c r="L20" s="189"/>
      <c r="M20" s="189"/>
      <c r="N20" s="189"/>
      <c r="O20" s="189"/>
      <c r="P20" s="192"/>
      <c r="Q20" s="72"/>
      <c r="R20" s="75"/>
      <c r="S20" s="75"/>
      <c r="T20" s="75"/>
      <c r="U20" s="75"/>
      <c r="V20" s="75"/>
      <c r="W20" s="75"/>
      <c r="X20" s="75"/>
      <c r="Y20" s="75"/>
      <c r="Z20" s="75"/>
      <c r="AA20" s="74"/>
      <c r="AB20" s="73"/>
      <c r="AC20" s="73"/>
      <c r="AD20" s="72"/>
      <c r="AE20" s="72"/>
      <c r="AF20" s="72"/>
      <c r="AG20" s="72"/>
      <c r="AH20" s="72"/>
    </row>
    <row r="21" spans="1:34" s="8" customFormat="1" ht="45" customHeight="1" x14ac:dyDescent="0.3">
      <c r="A21" s="182"/>
      <c r="B21" s="188"/>
      <c r="C21" s="189"/>
      <c r="D21" s="189"/>
      <c r="E21" s="190"/>
      <c r="F21" s="190"/>
      <c r="G21" s="191" t="s">
        <v>194</v>
      </c>
      <c r="H21" s="188"/>
      <c r="I21" s="189"/>
      <c r="J21" s="189" t="s">
        <v>10</v>
      </c>
      <c r="K21" s="189" t="s">
        <v>34</v>
      </c>
      <c r="L21" s="189"/>
      <c r="M21" s="189"/>
      <c r="N21" s="189"/>
      <c r="O21" s="189"/>
      <c r="P21" s="192"/>
      <c r="Q21" s="72"/>
      <c r="R21" s="75"/>
      <c r="S21" s="75"/>
      <c r="T21" s="75"/>
      <c r="U21" s="75"/>
      <c r="V21" s="75"/>
      <c r="W21" s="75"/>
      <c r="X21" s="75"/>
      <c r="Y21" s="75"/>
      <c r="Z21" s="75"/>
      <c r="AA21" s="74"/>
      <c r="AB21" s="73"/>
      <c r="AC21" s="73"/>
      <c r="AD21" s="72"/>
      <c r="AE21" s="72"/>
      <c r="AF21" s="72"/>
      <c r="AG21" s="72"/>
      <c r="AH21" s="72"/>
    </row>
    <row r="22" spans="1:34" s="8" customFormat="1" ht="48.75" customHeight="1" x14ac:dyDescent="0.3">
      <c r="A22" s="182"/>
      <c r="B22" s="188"/>
      <c r="C22" s="189"/>
      <c r="D22" s="189"/>
      <c r="E22" s="190"/>
      <c r="F22" s="190"/>
      <c r="G22" s="191" t="s">
        <v>195</v>
      </c>
      <c r="H22" s="188"/>
      <c r="I22" s="189"/>
      <c r="J22" s="189" t="s">
        <v>10</v>
      </c>
      <c r="K22" s="189" t="s">
        <v>34</v>
      </c>
      <c r="L22" s="189"/>
      <c r="M22" s="189"/>
      <c r="N22" s="189"/>
      <c r="O22" s="189"/>
      <c r="P22" s="192"/>
      <c r="Q22" s="72"/>
      <c r="R22" s="75"/>
      <c r="S22" s="75"/>
      <c r="T22" s="75"/>
      <c r="U22" s="75"/>
      <c r="V22" s="75"/>
      <c r="W22" s="75"/>
      <c r="X22" s="75"/>
      <c r="Y22" s="75"/>
      <c r="Z22" s="75"/>
      <c r="AA22" s="74"/>
      <c r="AB22" s="73"/>
      <c r="AC22" s="73"/>
      <c r="AD22" s="72"/>
      <c r="AE22" s="72"/>
      <c r="AF22" s="72"/>
      <c r="AG22" s="72"/>
      <c r="AH22" s="72"/>
    </row>
    <row r="23" spans="1:34" s="8" customFormat="1" ht="24" customHeight="1" x14ac:dyDescent="0.3">
      <c r="A23" s="182"/>
      <c r="B23" s="188"/>
      <c r="C23" s="189"/>
      <c r="D23" s="189"/>
      <c r="E23" s="190"/>
      <c r="F23" s="190"/>
      <c r="G23" s="191" t="s">
        <v>196</v>
      </c>
      <c r="H23" s="188"/>
      <c r="I23" s="189"/>
      <c r="J23" s="189" t="s">
        <v>10</v>
      </c>
      <c r="K23" s="189" t="s">
        <v>34</v>
      </c>
      <c r="L23" s="189"/>
      <c r="M23" s="189"/>
      <c r="N23" s="189"/>
      <c r="O23" s="189"/>
      <c r="P23" s="192"/>
      <c r="Q23" s="72"/>
      <c r="R23" s="75"/>
      <c r="S23" s="75"/>
      <c r="T23" s="75"/>
      <c r="U23" s="75"/>
      <c r="V23" s="75"/>
      <c r="W23" s="75"/>
      <c r="X23" s="75"/>
      <c r="Y23" s="75"/>
      <c r="Z23" s="75"/>
      <c r="AA23" s="74"/>
      <c r="AB23" s="73"/>
      <c r="AC23" s="73"/>
      <c r="AD23" s="72"/>
      <c r="AE23" s="72"/>
      <c r="AF23" s="72"/>
      <c r="AG23" s="72"/>
      <c r="AH23" s="72"/>
    </row>
    <row r="24" spans="1:34" s="4" customFormat="1" ht="45" x14ac:dyDescent="0.3">
      <c r="A24" s="182"/>
      <c r="B24" s="188"/>
      <c r="C24" s="189"/>
      <c r="D24" s="189"/>
      <c r="E24" s="190"/>
      <c r="F24" s="190"/>
      <c r="G24" s="191" t="s">
        <v>197</v>
      </c>
      <c r="H24" s="188"/>
      <c r="I24" s="189"/>
      <c r="J24" s="189" t="s">
        <v>10</v>
      </c>
      <c r="K24" s="189" t="s">
        <v>34</v>
      </c>
      <c r="L24" s="189"/>
      <c r="M24" s="189"/>
      <c r="N24" s="189"/>
      <c r="O24" s="189"/>
      <c r="P24" s="192"/>
      <c r="Q24" s="72"/>
      <c r="R24" s="75"/>
      <c r="S24" s="75"/>
      <c r="T24" s="75"/>
      <c r="U24" s="75"/>
      <c r="V24" s="75"/>
      <c r="W24" s="75"/>
      <c r="X24" s="75"/>
      <c r="Y24" s="75"/>
      <c r="Z24" s="75"/>
      <c r="AA24" s="74"/>
      <c r="AB24" s="73"/>
      <c r="AC24" s="73"/>
      <c r="AD24" s="72"/>
      <c r="AE24" s="72"/>
      <c r="AF24" s="72"/>
      <c r="AG24" s="72"/>
      <c r="AH24" s="72"/>
    </row>
    <row r="25" spans="1:34" s="8" customFormat="1" ht="35.25" customHeight="1" x14ac:dyDescent="0.3">
      <c r="A25" s="182"/>
      <c r="B25" s="188"/>
      <c r="C25" s="189"/>
      <c r="D25" s="189"/>
      <c r="E25" s="190"/>
      <c r="F25" s="190"/>
      <c r="G25" s="191" t="s">
        <v>235</v>
      </c>
      <c r="H25" s="188"/>
      <c r="I25" s="189"/>
      <c r="J25" s="189" t="s">
        <v>10</v>
      </c>
      <c r="K25" s="189" t="s">
        <v>34</v>
      </c>
      <c r="L25" s="189"/>
      <c r="M25" s="189"/>
      <c r="N25" s="189"/>
      <c r="O25" s="189"/>
      <c r="P25" s="192"/>
      <c r="Q25" s="72"/>
      <c r="R25" s="75"/>
      <c r="S25" s="75"/>
      <c r="T25" s="75"/>
      <c r="U25" s="75"/>
      <c r="V25" s="75"/>
      <c r="W25" s="75"/>
      <c r="X25" s="75"/>
      <c r="Y25" s="75"/>
      <c r="Z25" s="75"/>
      <c r="AA25" s="74"/>
      <c r="AB25" s="73"/>
      <c r="AC25" s="73"/>
      <c r="AD25" s="72"/>
      <c r="AE25" s="72"/>
      <c r="AF25" s="72"/>
      <c r="AG25" s="72"/>
      <c r="AH25" s="72"/>
    </row>
    <row r="26" spans="1:34" s="8" customFormat="1" ht="36.75" customHeight="1" x14ac:dyDescent="0.3">
      <c r="A26" s="182"/>
      <c r="B26" s="188"/>
      <c r="C26" s="189"/>
      <c r="D26" s="189"/>
      <c r="E26" s="190"/>
      <c r="F26" s="190"/>
      <c r="G26" s="191" t="s">
        <v>198</v>
      </c>
      <c r="H26" s="188"/>
      <c r="I26" s="189"/>
      <c r="J26" s="189" t="s">
        <v>10</v>
      </c>
      <c r="K26" s="189" t="s">
        <v>34</v>
      </c>
      <c r="L26" s="189"/>
      <c r="M26" s="189"/>
      <c r="N26" s="189"/>
      <c r="O26" s="189"/>
      <c r="P26" s="192"/>
      <c r="Q26" s="72"/>
      <c r="R26" s="75"/>
      <c r="S26" s="75"/>
      <c r="T26" s="75"/>
      <c r="U26" s="75"/>
      <c r="V26" s="75"/>
      <c r="W26" s="75"/>
      <c r="X26" s="75"/>
      <c r="Y26" s="75"/>
      <c r="Z26" s="75"/>
      <c r="AA26" s="74"/>
      <c r="AB26" s="73"/>
      <c r="AC26" s="73"/>
      <c r="AD26" s="72"/>
      <c r="AE26" s="72"/>
      <c r="AF26" s="72"/>
      <c r="AG26" s="72"/>
      <c r="AH26" s="72"/>
    </row>
    <row r="27" spans="1:34" s="8" customFormat="1" ht="34.5" customHeight="1" thickBot="1" x14ac:dyDescent="0.35">
      <c r="A27" s="182"/>
      <c r="B27" s="193"/>
      <c r="C27" s="194"/>
      <c r="D27" s="194"/>
      <c r="E27" s="195"/>
      <c r="F27" s="195"/>
      <c r="G27" s="196" t="s">
        <v>199</v>
      </c>
      <c r="H27" s="193"/>
      <c r="I27" s="194"/>
      <c r="J27" s="194" t="s">
        <v>10</v>
      </c>
      <c r="K27" s="194" t="s">
        <v>34</v>
      </c>
      <c r="L27" s="194"/>
      <c r="M27" s="194"/>
      <c r="N27" s="194"/>
      <c r="O27" s="194"/>
      <c r="P27" s="197"/>
      <c r="Q27" s="72"/>
      <c r="R27" s="75"/>
      <c r="S27" s="75"/>
      <c r="T27" s="75"/>
      <c r="U27" s="75"/>
      <c r="V27" s="75"/>
      <c r="W27" s="75"/>
      <c r="X27" s="75"/>
      <c r="Y27" s="75"/>
      <c r="Z27" s="75"/>
      <c r="AA27" s="74"/>
      <c r="AB27" s="73"/>
      <c r="AC27" s="73"/>
      <c r="AD27" s="72"/>
      <c r="AE27" s="72"/>
      <c r="AF27" s="72"/>
      <c r="AG27" s="72"/>
      <c r="AH27" s="72"/>
    </row>
    <row r="28" spans="1:34" s="8" customFormat="1" ht="44.25" customHeight="1" thickTop="1" x14ac:dyDescent="0.3">
      <c r="A28" s="182"/>
      <c r="B28" s="188"/>
      <c r="C28" s="189"/>
      <c r="D28" s="189"/>
      <c r="E28" s="190"/>
      <c r="F28" s="190"/>
      <c r="G28" s="191" t="s">
        <v>200</v>
      </c>
      <c r="H28" s="188"/>
      <c r="I28" s="189"/>
      <c r="J28" s="189" t="s">
        <v>10</v>
      </c>
      <c r="K28" s="189" t="s">
        <v>34</v>
      </c>
      <c r="L28" s="189"/>
      <c r="M28" s="189"/>
      <c r="N28" s="189"/>
      <c r="O28" s="189"/>
      <c r="P28" s="192"/>
      <c r="Q28" s="72"/>
      <c r="R28" s="75"/>
      <c r="S28" s="75"/>
      <c r="T28" s="75"/>
      <c r="U28" s="75"/>
      <c r="V28" s="75"/>
      <c r="W28" s="75"/>
      <c r="X28" s="75"/>
      <c r="Y28" s="75"/>
      <c r="Z28" s="75"/>
      <c r="AA28" s="74"/>
      <c r="AB28" s="73"/>
      <c r="AC28" s="73"/>
      <c r="AD28" s="72"/>
      <c r="AE28" s="72"/>
      <c r="AF28" s="72"/>
      <c r="AG28" s="72"/>
      <c r="AH28" s="72"/>
    </row>
    <row r="29" spans="1:34" s="8" customFormat="1" ht="49.5" customHeight="1" x14ac:dyDescent="0.3">
      <c r="A29" s="182"/>
      <c r="B29" s="188"/>
      <c r="C29" s="189"/>
      <c r="D29" s="189"/>
      <c r="E29" s="190"/>
      <c r="F29" s="190"/>
      <c r="G29" s="198" t="s">
        <v>201</v>
      </c>
      <c r="H29" s="188"/>
      <c r="I29" s="189"/>
      <c r="J29" s="189" t="s">
        <v>10</v>
      </c>
      <c r="K29" s="189" t="s">
        <v>34</v>
      </c>
      <c r="L29" s="189"/>
      <c r="M29" s="189"/>
      <c r="N29" s="189"/>
      <c r="O29" s="189"/>
      <c r="P29" s="192"/>
      <c r="Q29" s="72"/>
      <c r="R29" s="75"/>
      <c r="S29" s="75"/>
      <c r="T29" s="75"/>
      <c r="U29" s="75"/>
      <c r="V29" s="75"/>
      <c r="W29" s="75"/>
      <c r="X29" s="75"/>
      <c r="Y29" s="75"/>
      <c r="Z29" s="75"/>
      <c r="AA29" s="74"/>
      <c r="AB29" s="73"/>
      <c r="AC29" s="73"/>
      <c r="AD29" s="72"/>
      <c r="AE29" s="72"/>
      <c r="AF29" s="72"/>
      <c r="AG29" s="72"/>
      <c r="AH29" s="72"/>
    </row>
    <row r="30" spans="1:34" s="8" customFormat="1" ht="43.5" customHeight="1" x14ac:dyDescent="0.3">
      <c r="A30" s="182"/>
      <c r="B30" s="188"/>
      <c r="C30" s="189"/>
      <c r="D30" s="189"/>
      <c r="E30" s="190"/>
      <c r="F30" s="190"/>
      <c r="G30" s="191" t="s">
        <v>202</v>
      </c>
      <c r="H30" s="188"/>
      <c r="I30" s="189"/>
      <c r="J30" s="189" t="s">
        <v>10</v>
      </c>
      <c r="K30" s="189" t="s">
        <v>34</v>
      </c>
      <c r="L30" s="189"/>
      <c r="M30" s="189"/>
      <c r="N30" s="189"/>
      <c r="O30" s="189"/>
      <c r="P30" s="192"/>
      <c r="Q30" s="72"/>
      <c r="R30" s="75"/>
      <c r="S30" s="75"/>
      <c r="T30" s="75"/>
      <c r="U30" s="75"/>
      <c r="V30" s="75"/>
      <c r="W30" s="75"/>
      <c r="X30" s="75"/>
      <c r="Y30" s="75"/>
      <c r="Z30" s="75"/>
      <c r="AA30" s="74"/>
      <c r="AB30" s="73"/>
      <c r="AC30" s="73"/>
      <c r="AD30" s="72"/>
      <c r="AE30" s="72"/>
      <c r="AF30" s="72"/>
      <c r="AG30" s="72"/>
      <c r="AH30" s="72"/>
    </row>
    <row r="31" spans="1:34" s="8" customFormat="1" ht="30" x14ac:dyDescent="0.3">
      <c r="A31" s="182"/>
      <c r="B31" s="188"/>
      <c r="C31" s="189"/>
      <c r="D31" s="189"/>
      <c r="E31" s="190"/>
      <c r="F31" s="190"/>
      <c r="G31" s="191" t="s">
        <v>203</v>
      </c>
      <c r="H31" s="188"/>
      <c r="I31" s="189"/>
      <c r="J31" s="189" t="s">
        <v>10</v>
      </c>
      <c r="K31" s="189" t="s">
        <v>34</v>
      </c>
      <c r="L31" s="189"/>
      <c r="M31" s="189"/>
      <c r="N31" s="189"/>
      <c r="O31" s="189"/>
      <c r="P31" s="192"/>
      <c r="Q31" s="72"/>
      <c r="R31" s="75"/>
      <c r="S31" s="75"/>
      <c r="T31" s="75"/>
      <c r="U31" s="75"/>
      <c r="V31" s="75"/>
      <c r="W31" s="75"/>
      <c r="X31" s="75"/>
      <c r="Y31" s="75"/>
      <c r="Z31" s="75"/>
      <c r="AA31" s="74"/>
      <c r="AB31" s="73"/>
      <c r="AC31" s="73"/>
      <c r="AD31" s="72"/>
      <c r="AE31" s="72"/>
      <c r="AF31" s="72"/>
      <c r="AG31" s="72"/>
      <c r="AH31" s="72"/>
    </row>
    <row r="32" spans="1:34" ht="45" x14ac:dyDescent="0.3">
      <c r="A32" s="182"/>
      <c r="B32" s="188"/>
      <c r="C32" s="189"/>
      <c r="D32" s="189"/>
      <c r="E32" s="190"/>
      <c r="F32" s="190"/>
      <c r="G32" s="191" t="s">
        <v>204</v>
      </c>
      <c r="H32" s="188"/>
      <c r="I32" s="189"/>
      <c r="J32" s="189" t="s">
        <v>10</v>
      </c>
      <c r="K32" s="189" t="s">
        <v>34</v>
      </c>
      <c r="L32" s="189"/>
      <c r="M32" s="189"/>
      <c r="N32" s="189"/>
      <c r="O32" s="189"/>
      <c r="P32" s="192"/>
      <c r="Q32" s="72"/>
      <c r="R32" s="75"/>
      <c r="S32" s="75"/>
      <c r="T32" s="75"/>
      <c r="U32" s="75"/>
      <c r="V32" s="75"/>
      <c r="W32" s="75"/>
      <c r="X32" s="75"/>
      <c r="Y32" s="75"/>
      <c r="Z32" s="75"/>
      <c r="AA32" s="74"/>
      <c r="AB32" s="73"/>
      <c r="AC32" s="73"/>
      <c r="AD32" s="72"/>
      <c r="AE32" s="72"/>
      <c r="AF32" s="72"/>
      <c r="AG32" s="72"/>
      <c r="AH32" s="72"/>
    </row>
    <row r="33" spans="1:34" ht="30" x14ac:dyDescent="0.3">
      <c r="A33" s="182"/>
      <c r="B33" s="188"/>
      <c r="C33" s="189"/>
      <c r="D33" s="189"/>
      <c r="E33" s="190"/>
      <c r="F33" s="190"/>
      <c r="G33" s="191" t="s">
        <v>205</v>
      </c>
      <c r="H33" s="188"/>
      <c r="I33" s="189"/>
      <c r="J33" s="189" t="s">
        <v>10</v>
      </c>
      <c r="K33" s="189" t="s">
        <v>34</v>
      </c>
      <c r="L33" s="189"/>
      <c r="M33" s="189"/>
      <c r="N33" s="189"/>
      <c r="O33" s="189"/>
      <c r="P33" s="192"/>
      <c r="Q33" s="72"/>
      <c r="R33" s="75"/>
      <c r="S33" s="75"/>
      <c r="T33" s="75"/>
      <c r="U33" s="75"/>
      <c r="V33" s="75"/>
      <c r="W33" s="75"/>
      <c r="X33" s="75"/>
      <c r="Y33" s="75"/>
      <c r="Z33" s="75"/>
      <c r="AA33" s="74"/>
      <c r="AB33" s="73"/>
      <c r="AC33" s="73"/>
      <c r="AD33" s="72"/>
      <c r="AE33" s="72"/>
      <c r="AF33" s="72"/>
      <c r="AG33" s="72"/>
      <c r="AH33" s="72"/>
    </row>
    <row r="34" spans="1:34" ht="30" x14ac:dyDescent="0.3">
      <c r="A34" s="182"/>
      <c r="B34" s="188"/>
      <c r="C34" s="189"/>
      <c r="D34" s="189"/>
      <c r="E34" s="190"/>
      <c r="F34" s="190"/>
      <c r="G34" s="191" t="s">
        <v>206</v>
      </c>
      <c r="H34" s="188"/>
      <c r="I34" s="189"/>
      <c r="J34" s="189" t="s">
        <v>10</v>
      </c>
      <c r="K34" s="189" t="s">
        <v>34</v>
      </c>
      <c r="L34" s="189"/>
      <c r="M34" s="189"/>
      <c r="N34" s="189"/>
      <c r="O34" s="189"/>
      <c r="P34" s="192"/>
      <c r="Q34" s="72"/>
      <c r="R34" s="75"/>
      <c r="S34" s="75"/>
      <c r="T34" s="75"/>
      <c r="U34" s="75"/>
      <c r="V34" s="75"/>
      <c r="W34" s="75"/>
      <c r="X34" s="75"/>
      <c r="Y34" s="75"/>
      <c r="Z34" s="75"/>
      <c r="AA34" s="74"/>
      <c r="AB34" s="73"/>
      <c r="AC34" s="73"/>
      <c r="AD34" s="72"/>
      <c r="AE34" s="72"/>
      <c r="AF34" s="72"/>
      <c r="AG34" s="72"/>
      <c r="AH34" s="72"/>
    </row>
    <row r="35" spans="1:34" x14ac:dyDescent="0.3">
      <c r="A35" s="182"/>
      <c r="B35" s="188"/>
      <c r="C35" s="189"/>
      <c r="D35" s="189"/>
      <c r="E35" s="190"/>
      <c r="F35" s="190"/>
      <c r="G35" s="191" t="s">
        <v>207</v>
      </c>
      <c r="H35" s="188"/>
      <c r="I35" s="189"/>
      <c r="J35" s="189" t="s">
        <v>10</v>
      </c>
      <c r="K35" s="189" t="s">
        <v>34</v>
      </c>
      <c r="L35" s="189"/>
      <c r="M35" s="189"/>
      <c r="N35" s="189"/>
      <c r="O35" s="189"/>
      <c r="P35" s="192"/>
      <c r="Q35" s="72"/>
      <c r="R35" s="75"/>
      <c r="S35" s="75"/>
      <c r="T35" s="75"/>
      <c r="U35" s="75"/>
      <c r="V35" s="75"/>
      <c r="W35" s="75"/>
      <c r="X35" s="75"/>
      <c r="Y35" s="75"/>
      <c r="Z35" s="75"/>
      <c r="AA35" s="74"/>
      <c r="AB35" s="73"/>
      <c r="AC35" s="73"/>
      <c r="AD35" s="72"/>
      <c r="AE35" s="72"/>
      <c r="AF35" s="72"/>
      <c r="AG35" s="72"/>
      <c r="AH35" s="72"/>
    </row>
    <row r="36" spans="1:34" ht="45" x14ac:dyDescent="0.3">
      <c r="A36" s="182"/>
      <c r="B36" s="188"/>
      <c r="C36" s="189"/>
      <c r="D36" s="189"/>
      <c r="E36" s="190"/>
      <c r="F36" s="190"/>
      <c r="G36" s="191" t="s">
        <v>208</v>
      </c>
      <c r="H36" s="188"/>
      <c r="I36" s="189"/>
      <c r="J36" s="189" t="s">
        <v>10</v>
      </c>
      <c r="K36" s="189" t="s">
        <v>34</v>
      </c>
      <c r="L36" s="189"/>
      <c r="M36" s="189"/>
      <c r="N36" s="189"/>
      <c r="O36" s="189"/>
      <c r="P36" s="192"/>
      <c r="Q36" s="72"/>
      <c r="R36" s="75"/>
      <c r="S36" s="75"/>
      <c r="T36" s="75"/>
      <c r="U36" s="75"/>
      <c r="V36" s="75"/>
      <c r="W36" s="75"/>
      <c r="X36" s="75"/>
      <c r="Y36" s="75"/>
      <c r="Z36" s="75"/>
      <c r="AA36" s="74"/>
      <c r="AB36" s="73"/>
      <c r="AC36" s="73"/>
      <c r="AD36" s="72"/>
      <c r="AE36" s="72"/>
      <c r="AF36" s="72"/>
      <c r="AG36" s="72"/>
      <c r="AH36" s="72"/>
    </row>
    <row r="37" spans="1:34" s="40" customFormat="1" x14ac:dyDescent="0.3">
      <c r="A37" s="199"/>
      <c r="B37" s="200"/>
      <c r="C37" s="201"/>
      <c r="D37" s="201"/>
      <c r="E37" s="202"/>
      <c r="F37" s="202"/>
      <c r="G37" s="203" t="s">
        <v>209</v>
      </c>
      <c r="H37" s="200"/>
      <c r="I37" s="201"/>
      <c r="J37" s="201" t="s">
        <v>10</v>
      </c>
      <c r="K37" s="201" t="s">
        <v>34</v>
      </c>
      <c r="L37" s="201"/>
      <c r="M37" s="201"/>
      <c r="N37" s="201"/>
      <c r="O37" s="201"/>
      <c r="P37" s="204"/>
      <c r="Q37" s="72"/>
      <c r="R37" s="75"/>
      <c r="S37" s="75"/>
      <c r="T37" s="75"/>
      <c r="U37" s="75"/>
      <c r="V37" s="75"/>
      <c r="W37" s="75"/>
      <c r="X37" s="75"/>
      <c r="Y37" s="75"/>
      <c r="Z37" s="75"/>
      <c r="AA37" s="74"/>
      <c r="AB37" s="73"/>
      <c r="AC37" s="73"/>
      <c r="AD37" s="72"/>
      <c r="AE37" s="72"/>
      <c r="AF37" s="72"/>
      <c r="AG37" s="72"/>
      <c r="AH37" s="72"/>
    </row>
    <row r="38" spans="1:34" s="210" customFormat="1" x14ac:dyDescent="0.25">
      <c r="A38" s="205"/>
      <c r="B38" s="206"/>
      <c r="C38" s="207"/>
      <c r="D38" s="207"/>
      <c r="E38" s="208"/>
      <c r="F38" s="208"/>
      <c r="G38" s="209" t="s">
        <v>210</v>
      </c>
      <c r="H38" s="206"/>
      <c r="I38" s="207"/>
      <c r="J38" s="200" t="s">
        <v>10</v>
      </c>
      <c r="K38" s="201" t="s">
        <v>34</v>
      </c>
      <c r="L38" s="207"/>
      <c r="M38" s="207"/>
      <c r="N38" s="207"/>
      <c r="O38" s="207"/>
      <c r="P38" s="204"/>
      <c r="Q38" s="72"/>
      <c r="R38" s="75"/>
      <c r="S38" s="75"/>
      <c r="T38" s="75"/>
      <c r="U38" s="75"/>
      <c r="V38" s="75"/>
      <c r="W38" s="75"/>
      <c r="X38" s="75"/>
      <c r="Y38" s="75"/>
      <c r="Z38" s="75"/>
      <c r="AA38" s="74"/>
      <c r="AB38" s="73"/>
      <c r="AC38" s="73"/>
      <c r="AD38" s="72"/>
      <c r="AE38" s="72"/>
      <c r="AF38" s="72"/>
      <c r="AG38" s="72"/>
      <c r="AH38" s="72"/>
    </row>
    <row r="39" spans="1:34" s="210" customFormat="1" x14ac:dyDescent="0.25">
      <c r="A39" s="205"/>
      <c r="B39" s="206"/>
      <c r="C39" s="207"/>
      <c r="D39" s="207"/>
      <c r="E39" s="208"/>
      <c r="F39" s="208"/>
      <c r="G39" s="209" t="s">
        <v>247</v>
      </c>
      <c r="H39" s="206"/>
      <c r="I39" s="207"/>
      <c r="J39" s="200" t="s">
        <v>10</v>
      </c>
      <c r="K39" s="201" t="s">
        <v>34</v>
      </c>
      <c r="L39" s="207"/>
      <c r="M39" s="207"/>
      <c r="N39" s="207"/>
      <c r="O39" s="207"/>
      <c r="P39" s="204"/>
      <c r="Q39" s="72"/>
      <c r="R39" s="75"/>
      <c r="S39" s="75"/>
      <c r="T39" s="75"/>
      <c r="U39" s="75"/>
      <c r="V39" s="75"/>
      <c r="W39" s="75"/>
      <c r="X39" s="75"/>
      <c r="Y39" s="75"/>
      <c r="Z39" s="75"/>
      <c r="AA39" s="74"/>
      <c r="AB39" s="73"/>
      <c r="AC39" s="73"/>
      <c r="AD39" s="72"/>
      <c r="AE39" s="72"/>
      <c r="AF39" s="72"/>
      <c r="AG39" s="72"/>
      <c r="AH39" s="72"/>
    </row>
    <row r="40" spans="1:34" s="210" customFormat="1" x14ac:dyDescent="0.25">
      <c r="A40" s="205"/>
      <c r="B40" s="206"/>
      <c r="C40" s="207"/>
      <c r="D40" s="207"/>
      <c r="E40" s="208"/>
      <c r="F40" s="208"/>
      <c r="G40" s="209" t="s">
        <v>248</v>
      </c>
      <c r="H40" s="206"/>
      <c r="I40" s="207"/>
      <c r="J40" s="200" t="s">
        <v>10</v>
      </c>
      <c r="K40" s="201" t="s">
        <v>34</v>
      </c>
      <c r="L40" s="207"/>
      <c r="M40" s="207"/>
      <c r="N40" s="207"/>
      <c r="O40" s="207"/>
      <c r="P40" s="204"/>
      <c r="Q40" s="72"/>
      <c r="R40" s="75"/>
      <c r="S40" s="75"/>
      <c r="T40" s="75"/>
      <c r="U40" s="75"/>
      <c r="V40" s="75"/>
      <c r="W40" s="75"/>
      <c r="X40" s="75"/>
      <c r="Y40" s="75"/>
      <c r="Z40" s="75"/>
      <c r="AA40" s="74"/>
      <c r="AB40" s="73"/>
      <c r="AC40" s="73"/>
      <c r="AD40" s="72"/>
      <c r="AE40" s="72"/>
      <c r="AF40" s="72"/>
      <c r="AG40" s="72"/>
      <c r="AH40" s="72"/>
    </row>
    <row r="41" spans="1:34" s="210" customFormat="1" ht="30" x14ac:dyDescent="0.25">
      <c r="A41" s="205"/>
      <c r="B41" s="206"/>
      <c r="C41" s="207"/>
      <c r="D41" s="207"/>
      <c r="E41" s="208"/>
      <c r="F41" s="208"/>
      <c r="G41" s="209" t="s">
        <v>249</v>
      </c>
      <c r="H41" s="206"/>
      <c r="I41" s="207"/>
      <c r="J41" s="200" t="s">
        <v>10</v>
      </c>
      <c r="K41" s="201" t="s">
        <v>34</v>
      </c>
      <c r="L41" s="207"/>
      <c r="M41" s="207"/>
      <c r="N41" s="207"/>
      <c r="O41" s="207"/>
      <c r="P41" s="204"/>
      <c r="Q41" s="72"/>
      <c r="R41" s="75"/>
      <c r="S41" s="75"/>
      <c r="T41" s="75"/>
      <c r="U41" s="75"/>
      <c r="V41" s="75"/>
      <c r="W41" s="75"/>
      <c r="X41" s="75"/>
      <c r="Y41" s="75"/>
      <c r="Z41" s="75"/>
      <c r="AA41" s="74"/>
      <c r="AB41" s="73"/>
      <c r="AC41" s="73"/>
      <c r="AD41" s="72"/>
      <c r="AE41" s="72"/>
      <c r="AF41" s="72"/>
      <c r="AG41" s="72"/>
      <c r="AH41" s="72"/>
    </row>
    <row r="42" spans="1:34" s="210" customFormat="1" x14ac:dyDescent="0.25">
      <c r="A42" s="205"/>
      <c r="B42" s="206"/>
      <c r="C42" s="207"/>
      <c r="D42" s="207"/>
      <c r="E42" s="208"/>
      <c r="F42" s="208"/>
      <c r="G42" s="209" t="s">
        <v>250</v>
      </c>
      <c r="H42" s="206"/>
      <c r="I42" s="207"/>
      <c r="J42" s="200" t="s">
        <v>10</v>
      </c>
      <c r="K42" s="201" t="s">
        <v>34</v>
      </c>
      <c r="L42" s="207"/>
      <c r="M42" s="207"/>
      <c r="N42" s="207"/>
      <c r="O42" s="207"/>
      <c r="P42" s="204"/>
      <c r="Q42" s="72"/>
      <c r="R42" s="75"/>
      <c r="S42" s="75"/>
      <c r="T42" s="75"/>
      <c r="U42" s="75"/>
      <c r="V42" s="75"/>
      <c r="W42" s="75"/>
      <c r="X42" s="75"/>
      <c r="Y42" s="75"/>
      <c r="Z42" s="75"/>
      <c r="AA42" s="74"/>
      <c r="AB42" s="73"/>
      <c r="AC42" s="73"/>
      <c r="AD42" s="72"/>
      <c r="AE42" s="72"/>
      <c r="AF42" s="72"/>
      <c r="AG42" s="72"/>
      <c r="AH42" s="72"/>
    </row>
    <row r="43" spans="1:34" s="210" customFormat="1" x14ac:dyDescent="0.25">
      <c r="A43" s="205"/>
      <c r="B43" s="206"/>
      <c r="C43" s="207"/>
      <c r="D43" s="207"/>
      <c r="E43" s="208"/>
      <c r="F43" s="208"/>
      <c r="G43" s="209" t="s">
        <v>251</v>
      </c>
      <c r="H43" s="206"/>
      <c r="I43" s="207"/>
      <c r="J43" s="200" t="s">
        <v>10</v>
      </c>
      <c r="K43" s="201" t="s">
        <v>34</v>
      </c>
      <c r="L43" s="207"/>
      <c r="M43" s="207"/>
      <c r="N43" s="207"/>
      <c r="O43" s="207"/>
      <c r="P43" s="204"/>
      <c r="Q43" s="72"/>
      <c r="R43" s="75"/>
      <c r="S43" s="75"/>
      <c r="T43" s="75"/>
      <c r="U43" s="75"/>
      <c r="V43" s="75"/>
      <c r="W43" s="75"/>
      <c r="X43" s="75"/>
      <c r="Y43" s="75"/>
      <c r="Z43" s="75"/>
      <c r="AA43" s="74"/>
      <c r="AB43" s="73"/>
      <c r="AC43" s="73"/>
      <c r="AD43" s="72"/>
      <c r="AE43" s="72"/>
      <c r="AF43" s="72"/>
      <c r="AG43" s="72"/>
      <c r="AH43" s="72"/>
    </row>
    <row r="44" spans="1:34" s="210" customFormat="1" x14ac:dyDescent="0.25">
      <c r="A44" s="205"/>
      <c r="B44" s="206"/>
      <c r="C44" s="207"/>
      <c r="D44" s="207"/>
      <c r="E44" s="208"/>
      <c r="F44" s="208"/>
      <c r="G44" s="209" t="s">
        <v>252</v>
      </c>
      <c r="H44" s="206"/>
      <c r="I44" s="207"/>
      <c r="J44" s="200" t="s">
        <v>10</v>
      </c>
      <c r="K44" s="201" t="s">
        <v>34</v>
      </c>
      <c r="L44" s="207"/>
      <c r="M44" s="207"/>
      <c r="N44" s="207"/>
      <c r="O44" s="207"/>
      <c r="P44" s="204"/>
      <c r="Q44" s="72"/>
      <c r="R44" s="75"/>
      <c r="S44" s="75"/>
      <c r="T44" s="75"/>
      <c r="U44" s="75"/>
      <c r="V44" s="75"/>
      <c r="W44" s="75"/>
      <c r="X44" s="75"/>
      <c r="Y44" s="75"/>
      <c r="Z44" s="75"/>
      <c r="AA44" s="74"/>
      <c r="AB44" s="73"/>
      <c r="AC44" s="73"/>
      <c r="AD44" s="72"/>
      <c r="AE44" s="72"/>
      <c r="AF44" s="72"/>
      <c r="AG44" s="72"/>
      <c r="AH44" s="72"/>
    </row>
    <row r="45" spans="1:34" s="210" customFormat="1" x14ac:dyDescent="0.25">
      <c r="A45" s="205"/>
      <c r="B45" s="206"/>
      <c r="C45" s="207"/>
      <c r="D45" s="207"/>
      <c r="E45" s="208"/>
      <c r="F45" s="208"/>
      <c r="G45" s="209" t="s">
        <v>253</v>
      </c>
      <c r="H45" s="206"/>
      <c r="I45" s="207"/>
      <c r="J45" s="200" t="s">
        <v>10</v>
      </c>
      <c r="K45" s="201" t="s">
        <v>34</v>
      </c>
      <c r="L45" s="207"/>
      <c r="M45" s="207"/>
      <c r="N45" s="207"/>
      <c r="O45" s="207"/>
      <c r="P45" s="204"/>
      <c r="Q45" s="72"/>
      <c r="R45" s="75"/>
      <c r="S45" s="75"/>
      <c r="T45" s="75"/>
      <c r="U45" s="75"/>
      <c r="V45" s="75"/>
      <c r="W45" s="75"/>
      <c r="X45" s="75"/>
      <c r="Y45" s="75"/>
      <c r="Z45" s="75"/>
      <c r="AA45" s="74"/>
      <c r="AB45" s="73"/>
      <c r="AC45" s="73"/>
      <c r="AD45" s="72"/>
      <c r="AE45" s="72"/>
      <c r="AF45" s="72"/>
      <c r="AG45" s="72"/>
      <c r="AH45" s="72"/>
    </row>
    <row r="46" spans="1:34" s="210" customFormat="1" x14ac:dyDescent="0.25">
      <c r="A46" s="205"/>
      <c r="B46" s="206"/>
      <c r="C46" s="207"/>
      <c r="D46" s="207"/>
      <c r="E46" s="208"/>
      <c r="F46" s="208"/>
      <c r="G46" s="209" t="s">
        <v>254</v>
      </c>
      <c r="H46" s="206"/>
      <c r="I46" s="207"/>
      <c r="J46" s="200" t="s">
        <v>10</v>
      </c>
      <c r="K46" s="201" t="s">
        <v>34</v>
      </c>
      <c r="L46" s="207"/>
      <c r="M46" s="207"/>
      <c r="N46" s="207"/>
      <c r="O46" s="207"/>
      <c r="P46" s="204"/>
      <c r="Q46" s="72"/>
      <c r="R46" s="75"/>
      <c r="S46" s="75"/>
      <c r="T46" s="75"/>
      <c r="U46" s="75"/>
      <c r="V46" s="75"/>
      <c r="W46" s="75"/>
      <c r="X46" s="75"/>
      <c r="Y46" s="75"/>
      <c r="Z46" s="75"/>
      <c r="AA46" s="74"/>
      <c r="AB46" s="73"/>
      <c r="AC46" s="73"/>
      <c r="AD46" s="72"/>
      <c r="AE46" s="72"/>
      <c r="AF46" s="72"/>
      <c r="AG46" s="72"/>
      <c r="AH46" s="72"/>
    </row>
    <row r="47" spans="1:34" s="210" customFormat="1" x14ac:dyDescent="0.25">
      <c r="A47" s="205"/>
      <c r="B47" s="206"/>
      <c r="C47" s="207"/>
      <c r="D47" s="207"/>
      <c r="E47" s="208"/>
      <c r="F47" s="208"/>
      <c r="G47" s="209" t="s">
        <v>255</v>
      </c>
      <c r="H47" s="206"/>
      <c r="I47" s="207"/>
      <c r="J47" s="200" t="s">
        <v>10</v>
      </c>
      <c r="K47" s="201" t="s">
        <v>34</v>
      </c>
      <c r="L47" s="207"/>
      <c r="M47" s="207"/>
      <c r="N47" s="207"/>
      <c r="O47" s="207"/>
      <c r="P47" s="204"/>
      <c r="Q47" s="72"/>
      <c r="R47" s="75"/>
      <c r="S47" s="75"/>
      <c r="T47" s="75"/>
      <c r="U47" s="75"/>
      <c r="V47" s="75"/>
      <c r="W47" s="75"/>
      <c r="X47" s="75"/>
      <c r="Y47" s="75"/>
      <c r="Z47" s="75"/>
      <c r="AA47" s="74"/>
      <c r="AB47" s="73"/>
      <c r="AC47" s="73"/>
      <c r="AD47" s="72"/>
      <c r="AE47" s="72"/>
      <c r="AF47" s="72"/>
      <c r="AG47" s="72"/>
      <c r="AH47" s="72"/>
    </row>
    <row r="48" spans="1:34" s="210" customFormat="1" ht="30" x14ac:dyDescent="0.25">
      <c r="A48" s="205"/>
      <c r="B48" s="206"/>
      <c r="C48" s="207"/>
      <c r="D48" s="207"/>
      <c r="E48" s="208"/>
      <c r="F48" s="208"/>
      <c r="G48" s="209" t="s">
        <v>256</v>
      </c>
      <c r="H48" s="206"/>
      <c r="I48" s="207"/>
      <c r="J48" s="200" t="s">
        <v>10</v>
      </c>
      <c r="K48" s="201" t="s">
        <v>34</v>
      </c>
      <c r="L48" s="207"/>
      <c r="M48" s="207"/>
      <c r="N48" s="207"/>
      <c r="O48" s="207"/>
      <c r="P48" s="204"/>
      <c r="Q48" s="72"/>
      <c r="R48" s="75"/>
      <c r="S48" s="75"/>
      <c r="T48" s="75"/>
      <c r="U48" s="75"/>
      <c r="V48" s="75"/>
      <c r="W48" s="75"/>
      <c r="X48" s="75"/>
      <c r="Y48" s="75"/>
      <c r="Z48" s="75"/>
      <c r="AA48" s="74"/>
      <c r="AB48" s="73"/>
      <c r="AC48" s="73"/>
      <c r="AD48" s="72"/>
      <c r="AE48" s="72"/>
      <c r="AF48" s="72"/>
      <c r="AG48" s="72"/>
      <c r="AH48" s="72"/>
    </row>
    <row r="49" spans="1:34" s="210" customFormat="1" ht="30.75" thickBot="1" x14ac:dyDescent="0.3">
      <c r="A49" s="205"/>
      <c r="B49" s="211"/>
      <c r="C49" s="212"/>
      <c r="D49" s="212"/>
      <c r="E49" s="213"/>
      <c r="F49" s="213"/>
      <c r="G49" s="214" t="s">
        <v>257</v>
      </c>
      <c r="H49" s="211"/>
      <c r="I49" s="212"/>
      <c r="J49" s="215" t="s">
        <v>10</v>
      </c>
      <c r="K49" s="216" t="s">
        <v>34</v>
      </c>
      <c r="L49" s="212"/>
      <c r="M49" s="212"/>
      <c r="N49" s="212"/>
      <c r="O49" s="212"/>
      <c r="P49" s="217"/>
      <c r="Q49" s="72"/>
      <c r="R49" s="75"/>
      <c r="S49" s="75"/>
      <c r="T49" s="75"/>
      <c r="U49" s="75"/>
      <c r="V49" s="75"/>
      <c r="W49" s="75"/>
      <c r="X49" s="75"/>
      <c r="Y49" s="75"/>
      <c r="Z49" s="75"/>
      <c r="AA49" s="74"/>
      <c r="AB49" s="73"/>
      <c r="AC49" s="73"/>
      <c r="AD49" s="72"/>
      <c r="AE49" s="72"/>
      <c r="AF49" s="72"/>
      <c r="AG49" s="72"/>
      <c r="AH49" s="72"/>
    </row>
    <row r="50" spans="1:34" s="210" customFormat="1" ht="30.75" thickTop="1" x14ac:dyDescent="0.25">
      <c r="A50" s="205"/>
      <c r="B50" s="206"/>
      <c r="C50" s="207"/>
      <c r="D50" s="207"/>
      <c r="E50" s="208"/>
      <c r="F50" s="208"/>
      <c r="G50" s="209" t="s">
        <v>258</v>
      </c>
      <c r="H50" s="206"/>
      <c r="I50" s="207"/>
      <c r="J50" s="200" t="s">
        <v>10</v>
      </c>
      <c r="K50" s="201" t="s">
        <v>34</v>
      </c>
      <c r="L50" s="207"/>
      <c r="M50" s="207"/>
      <c r="N50" s="207"/>
      <c r="O50" s="207"/>
      <c r="P50" s="204"/>
      <c r="Q50" s="72"/>
      <c r="R50" s="75"/>
      <c r="S50" s="75"/>
      <c r="T50" s="75"/>
      <c r="U50" s="75"/>
      <c r="V50" s="75"/>
      <c r="W50" s="75"/>
      <c r="X50" s="75"/>
      <c r="Y50" s="75"/>
      <c r="Z50" s="75"/>
      <c r="AA50" s="74"/>
      <c r="AB50" s="73"/>
      <c r="AC50" s="73"/>
      <c r="AD50" s="72"/>
      <c r="AE50" s="72"/>
      <c r="AF50" s="72"/>
      <c r="AG50" s="72"/>
      <c r="AH50" s="72"/>
    </row>
    <row r="51" spans="1:34" s="210" customFormat="1" ht="30" x14ac:dyDescent="0.25">
      <c r="A51" s="205"/>
      <c r="B51" s="206"/>
      <c r="C51" s="207"/>
      <c r="D51" s="207"/>
      <c r="E51" s="208"/>
      <c r="F51" s="208"/>
      <c r="G51" s="209" t="s">
        <v>259</v>
      </c>
      <c r="H51" s="206"/>
      <c r="I51" s="207"/>
      <c r="J51" s="200" t="s">
        <v>10</v>
      </c>
      <c r="K51" s="201" t="s">
        <v>34</v>
      </c>
      <c r="L51" s="207"/>
      <c r="M51" s="207"/>
      <c r="N51" s="207"/>
      <c r="O51" s="207"/>
      <c r="P51" s="204"/>
      <c r="Q51" s="72"/>
      <c r="R51" s="75"/>
      <c r="S51" s="75"/>
      <c r="T51" s="75"/>
      <c r="U51" s="75"/>
      <c r="V51" s="75"/>
      <c r="W51" s="75"/>
      <c r="X51" s="75"/>
      <c r="Y51" s="75"/>
      <c r="Z51" s="75"/>
      <c r="AA51" s="74"/>
      <c r="AB51" s="73"/>
      <c r="AC51" s="73"/>
      <c r="AD51" s="72"/>
      <c r="AE51" s="72"/>
      <c r="AF51" s="72"/>
      <c r="AG51" s="72"/>
      <c r="AH51" s="72"/>
    </row>
    <row r="52" spans="1:34" s="210" customFormat="1" ht="30" x14ac:dyDescent="0.25">
      <c r="A52" s="205"/>
      <c r="B52" s="206"/>
      <c r="C52" s="207"/>
      <c r="D52" s="207"/>
      <c r="E52" s="208"/>
      <c r="F52" s="208"/>
      <c r="G52" s="209" t="s">
        <v>260</v>
      </c>
      <c r="H52" s="206"/>
      <c r="I52" s="207"/>
      <c r="J52" s="200" t="s">
        <v>10</v>
      </c>
      <c r="K52" s="201" t="s">
        <v>34</v>
      </c>
      <c r="L52" s="207"/>
      <c r="M52" s="207"/>
      <c r="N52" s="207"/>
      <c r="O52" s="207"/>
      <c r="P52" s="204"/>
      <c r="Q52" s="72"/>
      <c r="R52" s="75"/>
      <c r="S52" s="75"/>
      <c r="T52" s="75"/>
      <c r="U52" s="75"/>
      <c r="V52" s="75"/>
      <c r="W52" s="75"/>
      <c r="X52" s="75"/>
      <c r="Y52" s="75"/>
      <c r="Z52" s="75"/>
      <c r="AA52" s="74"/>
      <c r="AB52" s="73"/>
      <c r="AC52" s="73"/>
      <c r="AD52" s="72"/>
      <c r="AE52" s="72"/>
      <c r="AF52" s="72"/>
      <c r="AG52" s="72"/>
      <c r="AH52" s="72"/>
    </row>
    <row r="53" spans="1:34" s="210" customFormat="1" ht="30" x14ac:dyDescent="0.25">
      <c r="A53" s="205"/>
      <c r="B53" s="206"/>
      <c r="C53" s="207"/>
      <c r="D53" s="207"/>
      <c r="E53" s="208"/>
      <c r="F53" s="208"/>
      <c r="G53" s="209" t="s">
        <v>261</v>
      </c>
      <c r="H53" s="206"/>
      <c r="I53" s="207"/>
      <c r="J53" s="200" t="s">
        <v>10</v>
      </c>
      <c r="K53" s="201" t="s">
        <v>34</v>
      </c>
      <c r="L53" s="207"/>
      <c r="M53" s="207"/>
      <c r="N53" s="207"/>
      <c r="O53" s="207"/>
      <c r="P53" s="204"/>
      <c r="Q53" s="72"/>
      <c r="R53" s="75"/>
      <c r="S53" s="75"/>
      <c r="T53" s="75"/>
      <c r="U53" s="75"/>
      <c r="V53" s="75"/>
      <c r="W53" s="75"/>
      <c r="X53" s="75"/>
      <c r="Y53" s="75"/>
      <c r="Z53" s="75"/>
      <c r="AA53" s="74"/>
      <c r="AB53" s="73"/>
      <c r="AC53" s="73"/>
      <c r="AD53" s="72"/>
      <c r="AE53" s="72"/>
      <c r="AF53" s="72"/>
      <c r="AG53" s="72"/>
      <c r="AH53" s="72"/>
    </row>
    <row r="54" spans="1:34" s="210" customFormat="1" ht="30" x14ac:dyDescent="0.25">
      <c r="A54" s="205"/>
      <c r="B54" s="206"/>
      <c r="C54" s="207"/>
      <c r="D54" s="207"/>
      <c r="E54" s="208"/>
      <c r="F54" s="208"/>
      <c r="G54" s="209" t="s">
        <v>262</v>
      </c>
      <c r="H54" s="206"/>
      <c r="I54" s="207"/>
      <c r="J54" s="200" t="s">
        <v>10</v>
      </c>
      <c r="K54" s="201" t="s">
        <v>34</v>
      </c>
      <c r="L54" s="207"/>
      <c r="M54" s="207"/>
      <c r="N54" s="207"/>
      <c r="O54" s="207"/>
      <c r="P54" s="204"/>
      <c r="Q54" s="72"/>
      <c r="R54" s="75"/>
      <c r="S54" s="75"/>
      <c r="T54" s="75"/>
      <c r="U54" s="75"/>
      <c r="V54" s="75"/>
      <c r="W54" s="75"/>
      <c r="X54" s="75"/>
      <c r="Y54" s="75"/>
      <c r="Z54" s="75"/>
      <c r="AA54" s="74"/>
      <c r="AB54" s="73"/>
      <c r="AC54" s="73"/>
      <c r="AD54" s="72"/>
      <c r="AE54" s="72"/>
      <c r="AF54" s="72"/>
      <c r="AG54" s="72"/>
      <c r="AH54" s="72"/>
    </row>
    <row r="55" spans="1:34" s="210" customFormat="1" x14ac:dyDescent="0.25">
      <c r="A55" s="205"/>
      <c r="B55" s="206"/>
      <c r="C55" s="207"/>
      <c r="D55" s="207"/>
      <c r="E55" s="208"/>
      <c r="F55" s="208"/>
      <c r="G55" s="209" t="s">
        <v>263</v>
      </c>
      <c r="H55" s="206"/>
      <c r="I55" s="207"/>
      <c r="J55" s="200" t="s">
        <v>10</v>
      </c>
      <c r="K55" s="201" t="s">
        <v>34</v>
      </c>
      <c r="L55" s="207"/>
      <c r="M55" s="207"/>
      <c r="N55" s="207"/>
      <c r="O55" s="207"/>
      <c r="P55" s="204"/>
      <c r="Q55" s="72"/>
      <c r="R55" s="75"/>
      <c r="S55" s="75"/>
      <c r="T55" s="75"/>
      <c r="U55" s="75"/>
      <c r="V55" s="75"/>
      <c r="W55" s="75"/>
      <c r="X55" s="75"/>
      <c r="Y55" s="75"/>
      <c r="Z55" s="75"/>
      <c r="AA55" s="74"/>
      <c r="AB55" s="73"/>
      <c r="AC55" s="73"/>
      <c r="AD55" s="72"/>
      <c r="AE55" s="72"/>
      <c r="AF55" s="72"/>
      <c r="AG55" s="72"/>
      <c r="AH55" s="72"/>
    </row>
    <row r="56" spans="1:34" s="210" customFormat="1" x14ac:dyDescent="0.25">
      <c r="A56" s="205"/>
      <c r="B56" s="206"/>
      <c r="C56" s="207"/>
      <c r="D56" s="207"/>
      <c r="E56" s="208"/>
      <c r="F56" s="208"/>
      <c r="G56" s="209" t="s">
        <v>264</v>
      </c>
      <c r="H56" s="206"/>
      <c r="I56" s="207"/>
      <c r="J56" s="200" t="s">
        <v>10</v>
      </c>
      <c r="K56" s="201" t="s">
        <v>34</v>
      </c>
      <c r="L56" s="207"/>
      <c r="M56" s="207"/>
      <c r="N56" s="207"/>
      <c r="O56" s="207"/>
      <c r="P56" s="204"/>
      <c r="Q56" s="72"/>
      <c r="R56" s="75"/>
      <c r="S56" s="75"/>
      <c r="T56" s="75"/>
      <c r="U56" s="75"/>
      <c r="V56" s="75"/>
      <c r="W56" s="75"/>
      <c r="X56" s="75"/>
      <c r="Y56" s="75"/>
      <c r="Z56" s="75"/>
      <c r="AA56" s="74"/>
      <c r="AB56" s="73"/>
      <c r="AC56" s="73"/>
      <c r="AD56" s="72"/>
      <c r="AE56" s="72"/>
      <c r="AF56" s="72"/>
      <c r="AG56" s="72"/>
      <c r="AH56" s="72"/>
    </row>
    <row r="57" spans="1:34" s="210" customFormat="1" ht="30" x14ac:dyDescent="0.25">
      <c r="A57" s="205"/>
      <c r="B57" s="206"/>
      <c r="C57" s="207"/>
      <c r="D57" s="207"/>
      <c r="E57" s="208"/>
      <c r="F57" s="208"/>
      <c r="G57" s="209" t="s">
        <v>265</v>
      </c>
      <c r="H57" s="206"/>
      <c r="I57" s="207"/>
      <c r="J57" s="200" t="s">
        <v>10</v>
      </c>
      <c r="K57" s="201" t="s">
        <v>34</v>
      </c>
      <c r="L57" s="207"/>
      <c r="M57" s="207"/>
      <c r="N57" s="207"/>
      <c r="O57" s="207"/>
      <c r="P57" s="204"/>
      <c r="Q57" s="72"/>
      <c r="R57" s="75"/>
      <c r="S57" s="75"/>
      <c r="T57" s="75"/>
      <c r="U57" s="75"/>
      <c r="V57" s="75"/>
      <c r="W57" s="75"/>
      <c r="X57" s="75"/>
      <c r="Y57" s="75"/>
      <c r="Z57" s="75"/>
      <c r="AA57" s="74"/>
      <c r="AB57" s="73"/>
      <c r="AC57" s="73"/>
      <c r="AD57" s="72"/>
      <c r="AE57" s="72"/>
      <c r="AF57" s="72"/>
      <c r="AG57" s="72"/>
      <c r="AH57" s="72"/>
    </row>
    <row r="58" spans="1:34" s="210" customFormat="1" x14ac:dyDescent="0.25">
      <c r="A58" s="205"/>
      <c r="B58" s="206"/>
      <c r="C58" s="207"/>
      <c r="D58" s="207"/>
      <c r="E58" s="208"/>
      <c r="F58" s="208"/>
      <c r="G58" s="209" t="s">
        <v>266</v>
      </c>
      <c r="H58" s="206"/>
      <c r="I58" s="207"/>
      <c r="J58" s="200" t="s">
        <v>10</v>
      </c>
      <c r="K58" s="201" t="s">
        <v>34</v>
      </c>
      <c r="L58" s="207"/>
      <c r="M58" s="207"/>
      <c r="N58" s="207"/>
      <c r="O58" s="207"/>
      <c r="P58" s="204"/>
      <c r="Q58" s="72"/>
      <c r="R58" s="75"/>
      <c r="S58" s="75"/>
      <c r="T58" s="75"/>
      <c r="U58" s="75"/>
      <c r="V58" s="75"/>
      <c r="W58" s="75"/>
      <c r="X58" s="75"/>
      <c r="Y58" s="75"/>
      <c r="Z58" s="75"/>
      <c r="AA58" s="74"/>
      <c r="AB58" s="73"/>
      <c r="AC58" s="73"/>
      <c r="AD58" s="72"/>
      <c r="AE58" s="72"/>
      <c r="AF58" s="72"/>
      <c r="AG58" s="72"/>
      <c r="AH58" s="72"/>
    </row>
    <row r="59" spans="1:34" s="210" customFormat="1" ht="30" x14ac:dyDescent="0.25">
      <c r="A59" s="205"/>
      <c r="B59" s="206"/>
      <c r="C59" s="207"/>
      <c r="D59" s="207"/>
      <c r="E59" s="208"/>
      <c r="F59" s="208"/>
      <c r="G59" s="209" t="s">
        <v>267</v>
      </c>
      <c r="H59" s="206"/>
      <c r="I59" s="207"/>
      <c r="J59" s="200" t="s">
        <v>10</v>
      </c>
      <c r="K59" s="201" t="s">
        <v>34</v>
      </c>
      <c r="L59" s="207"/>
      <c r="M59" s="207"/>
      <c r="N59" s="207"/>
      <c r="O59" s="207"/>
      <c r="P59" s="204"/>
      <c r="Q59" s="72"/>
      <c r="R59" s="75"/>
      <c r="S59" s="75"/>
      <c r="T59" s="75"/>
      <c r="U59" s="75"/>
      <c r="V59" s="75"/>
      <c r="W59" s="75"/>
      <c r="X59" s="75"/>
      <c r="Y59" s="75"/>
      <c r="Z59" s="75"/>
      <c r="AA59" s="74"/>
      <c r="AB59" s="73"/>
      <c r="AC59" s="73"/>
      <c r="AD59" s="72"/>
      <c r="AE59" s="72"/>
      <c r="AF59" s="72"/>
      <c r="AG59" s="72"/>
      <c r="AH59" s="72"/>
    </row>
    <row r="60" spans="1:34" s="210" customFormat="1" x14ac:dyDescent="0.25">
      <c r="A60" s="205"/>
      <c r="B60" s="206"/>
      <c r="C60" s="207"/>
      <c r="D60" s="207"/>
      <c r="E60" s="208"/>
      <c r="F60" s="208"/>
      <c r="G60" s="209" t="s">
        <v>268</v>
      </c>
      <c r="H60" s="206"/>
      <c r="I60" s="207"/>
      <c r="J60" s="200" t="s">
        <v>10</v>
      </c>
      <c r="K60" s="201" t="s">
        <v>34</v>
      </c>
      <c r="L60" s="207"/>
      <c r="M60" s="207"/>
      <c r="N60" s="207"/>
      <c r="O60" s="207"/>
      <c r="P60" s="204"/>
      <c r="Q60" s="72"/>
      <c r="R60" s="75"/>
      <c r="S60" s="75"/>
      <c r="T60" s="75"/>
      <c r="U60" s="75"/>
      <c r="V60" s="75"/>
      <c r="W60" s="75"/>
      <c r="X60" s="75"/>
      <c r="Y60" s="75"/>
      <c r="Z60" s="75"/>
      <c r="AA60" s="74"/>
      <c r="AB60" s="73"/>
      <c r="AC60" s="73"/>
      <c r="AD60" s="72"/>
      <c r="AE60" s="72"/>
      <c r="AF60" s="72"/>
      <c r="AG60" s="72"/>
      <c r="AH60" s="72"/>
    </row>
    <row r="61" spans="1:34" s="210" customFormat="1" x14ac:dyDescent="0.25">
      <c r="A61" s="205"/>
      <c r="B61" s="206"/>
      <c r="C61" s="207"/>
      <c r="D61" s="207"/>
      <c r="E61" s="208"/>
      <c r="F61" s="208"/>
      <c r="G61" s="209" t="s">
        <v>269</v>
      </c>
      <c r="H61" s="206"/>
      <c r="I61" s="207"/>
      <c r="J61" s="200" t="s">
        <v>10</v>
      </c>
      <c r="K61" s="201" t="s">
        <v>34</v>
      </c>
      <c r="L61" s="207"/>
      <c r="M61" s="207"/>
      <c r="N61" s="207"/>
      <c r="O61" s="207"/>
      <c r="P61" s="204"/>
      <c r="Q61" s="72"/>
      <c r="R61" s="75"/>
      <c r="S61" s="75"/>
      <c r="T61" s="75"/>
      <c r="U61" s="75"/>
      <c r="V61" s="75"/>
      <c r="W61" s="75"/>
      <c r="X61" s="75"/>
      <c r="Y61" s="75"/>
      <c r="Z61" s="75"/>
      <c r="AA61" s="74"/>
      <c r="AB61" s="73"/>
      <c r="AC61" s="73"/>
      <c r="AD61" s="72"/>
      <c r="AE61" s="72"/>
      <c r="AF61" s="72"/>
      <c r="AG61" s="72"/>
      <c r="AH61" s="72"/>
    </row>
    <row r="62" spans="1:34" s="210" customFormat="1" x14ac:dyDescent="0.25">
      <c r="A62" s="205"/>
      <c r="B62" s="206"/>
      <c r="C62" s="207"/>
      <c r="D62" s="207"/>
      <c r="E62" s="208"/>
      <c r="F62" s="208"/>
      <c r="G62" s="209" t="s">
        <v>270</v>
      </c>
      <c r="H62" s="206"/>
      <c r="I62" s="207"/>
      <c r="J62" s="200" t="s">
        <v>10</v>
      </c>
      <c r="K62" s="201" t="s">
        <v>34</v>
      </c>
      <c r="L62" s="207"/>
      <c r="M62" s="207"/>
      <c r="N62" s="207"/>
      <c r="O62" s="207"/>
      <c r="P62" s="204"/>
      <c r="Q62" s="72"/>
      <c r="R62" s="75"/>
      <c r="S62" s="75"/>
      <c r="T62" s="75"/>
      <c r="U62" s="75"/>
      <c r="V62" s="75"/>
      <c r="W62" s="75"/>
      <c r="X62" s="75"/>
      <c r="Y62" s="75"/>
      <c r="Z62" s="75"/>
      <c r="AA62" s="74"/>
      <c r="AB62" s="73"/>
      <c r="AC62" s="73"/>
      <c r="AD62" s="72"/>
      <c r="AE62" s="72"/>
      <c r="AF62" s="72"/>
      <c r="AG62" s="72"/>
      <c r="AH62" s="72"/>
    </row>
    <row r="63" spans="1:34" s="210" customFormat="1" ht="30" x14ac:dyDescent="0.25">
      <c r="A63" s="205"/>
      <c r="B63" s="218"/>
      <c r="C63" s="219"/>
      <c r="D63" s="219"/>
      <c r="E63" s="220"/>
      <c r="F63" s="220"/>
      <c r="G63" s="221" t="s">
        <v>271</v>
      </c>
      <c r="H63" s="218"/>
      <c r="I63" s="219"/>
      <c r="J63" s="222" t="s">
        <v>10</v>
      </c>
      <c r="K63" s="223" t="s">
        <v>34</v>
      </c>
      <c r="L63" s="219"/>
      <c r="M63" s="219"/>
      <c r="N63" s="219"/>
      <c r="O63" s="219"/>
      <c r="P63" s="224"/>
      <c r="Q63" s="72"/>
      <c r="R63" s="75"/>
      <c r="S63" s="75"/>
      <c r="T63" s="75"/>
      <c r="U63" s="75"/>
      <c r="V63" s="75"/>
      <c r="W63" s="75"/>
      <c r="X63" s="75"/>
      <c r="Y63" s="75"/>
      <c r="Z63" s="75"/>
      <c r="AA63" s="74"/>
      <c r="AB63" s="73"/>
      <c r="AC63" s="73"/>
      <c r="AD63" s="72"/>
      <c r="AE63" s="72"/>
      <c r="AF63" s="72"/>
      <c r="AG63" s="72"/>
      <c r="AH63" s="72"/>
    </row>
    <row r="64" spans="1:34" s="231" customFormat="1" x14ac:dyDescent="0.25">
      <c r="A64" s="225"/>
      <c r="B64" s="226"/>
      <c r="C64" s="226"/>
      <c r="D64" s="226"/>
      <c r="E64" s="227"/>
      <c r="F64" s="227"/>
      <c r="G64" s="228"/>
      <c r="H64" s="226"/>
      <c r="I64" s="226"/>
      <c r="J64" s="226"/>
      <c r="K64" s="226"/>
      <c r="L64" s="226"/>
      <c r="M64" s="226"/>
      <c r="N64" s="226"/>
      <c r="O64" s="226"/>
      <c r="P64" s="229"/>
      <c r="Q64" s="225"/>
      <c r="R64" s="225"/>
      <c r="S64" s="225"/>
      <c r="T64" s="225"/>
      <c r="U64" s="225"/>
      <c r="V64" s="225"/>
      <c r="W64" s="230"/>
    </row>
    <row r="65" spans="2:23" s="4" customFormat="1" ht="17.25" thickBot="1" x14ac:dyDescent="0.35">
      <c r="B65" s="112"/>
      <c r="C65" s="112"/>
      <c r="D65" s="112"/>
      <c r="E65" s="112"/>
      <c r="F65" s="112"/>
      <c r="G65" s="112"/>
      <c r="H65" s="112"/>
      <c r="I65" s="112"/>
      <c r="J65" s="112"/>
      <c r="K65" s="112"/>
      <c r="L65" s="112"/>
      <c r="M65" s="112"/>
      <c r="N65" s="112"/>
      <c r="O65" s="112"/>
      <c r="P65" s="112"/>
      <c r="R65" s="111"/>
      <c r="S65" s="111"/>
      <c r="W65" s="7" t="s">
        <v>5</v>
      </c>
    </row>
    <row r="66" spans="2:23" s="8" customFormat="1" ht="29.25" customHeight="1" x14ac:dyDescent="0.3">
      <c r="B66" s="141" t="s">
        <v>6</v>
      </c>
      <c r="C66" s="142"/>
      <c r="D66" s="142"/>
      <c r="E66" s="142"/>
      <c r="F66" s="20"/>
      <c r="G66" s="20"/>
      <c r="H66" s="147"/>
      <c r="I66" s="147"/>
      <c r="J66" s="147"/>
      <c r="K66" s="147"/>
      <c r="L66" s="147"/>
      <c r="M66" s="147"/>
      <c r="N66" s="147"/>
      <c r="O66" s="147"/>
      <c r="P66" s="148"/>
      <c r="Q66" s="4"/>
      <c r="R66" s="66"/>
      <c r="S66" s="66"/>
      <c r="W66" s="9"/>
    </row>
    <row r="67" spans="2:23" s="8" customFormat="1" ht="23.25" customHeight="1" x14ac:dyDescent="0.3">
      <c r="B67" s="143" t="s">
        <v>7</v>
      </c>
      <c r="C67" s="144"/>
      <c r="D67" s="144"/>
      <c r="E67" s="144"/>
      <c r="F67" s="21"/>
      <c r="G67" s="21"/>
      <c r="H67" s="154"/>
      <c r="I67" s="154"/>
      <c r="J67" s="154"/>
      <c r="K67" s="154"/>
      <c r="L67" s="155"/>
      <c r="M67" s="155"/>
      <c r="N67" s="155"/>
      <c r="O67" s="155"/>
      <c r="P67" s="156"/>
      <c r="Q67" s="4"/>
      <c r="R67" s="66"/>
      <c r="S67" s="66"/>
      <c r="W67" s="9"/>
    </row>
    <row r="68" spans="2:23" s="8" customFormat="1" ht="23.25" customHeight="1" x14ac:dyDescent="0.3">
      <c r="B68" s="143" t="s">
        <v>8</v>
      </c>
      <c r="C68" s="144"/>
      <c r="D68" s="144"/>
      <c r="E68" s="144"/>
      <c r="F68" s="21"/>
      <c r="G68" s="21"/>
      <c r="H68" s="157" t="s">
        <v>53</v>
      </c>
      <c r="I68" s="157"/>
      <c r="J68" s="157"/>
      <c r="K68" s="157"/>
      <c r="L68" s="157"/>
      <c r="M68" s="157"/>
      <c r="N68" s="157"/>
      <c r="O68" s="157"/>
      <c r="P68" s="158"/>
      <c r="Q68" s="1"/>
      <c r="R68" s="66"/>
      <c r="S68" s="66"/>
      <c r="W68" s="9"/>
    </row>
    <row r="69" spans="2:23" s="8" customFormat="1" ht="23.25" customHeight="1" x14ac:dyDescent="0.3">
      <c r="B69" s="143" t="s">
        <v>11</v>
      </c>
      <c r="C69" s="144"/>
      <c r="D69" s="144"/>
      <c r="E69" s="144"/>
      <c r="F69" s="21"/>
      <c r="G69" s="21"/>
      <c r="H69" s="154" t="s">
        <v>52</v>
      </c>
      <c r="I69" s="154"/>
      <c r="J69" s="154"/>
      <c r="K69" s="155"/>
      <c r="L69" s="155"/>
      <c r="M69" s="155"/>
      <c r="N69" s="155"/>
      <c r="O69" s="155"/>
      <c r="P69" s="156"/>
      <c r="Q69" s="1"/>
      <c r="R69" s="66"/>
      <c r="S69" s="66"/>
      <c r="W69" s="9"/>
    </row>
    <row r="70" spans="2:23" s="8" customFormat="1" ht="23.25" customHeight="1" thickBot="1" x14ac:dyDescent="0.35">
      <c r="B70" s="97" t="s">
        <v>9</v>
      </c>
      <c r="C70" s="98"/>
      <c r="D70" s="98"/>
      <c r="E70" s="98"/>
      <c r="F70" s="22"/>
      <c r="G70" s="22"/>
      <c r="H70" s="98" t="s">
        <v>12</v>
      </c>
      <c r="I70" s="98"/>
      <c r="J70" s="98"/>
      <c r="K70" s="98"/>
      <c r="L70" s="98"/>
      <c r="M70" s="98"/>
      <c r="N70" s="98"/>
      <c r="O70" s="98"/>
      <c r="P70" s="99"/>
      <c r="Q70" s="1"/>
      <c r="R70" s="66"/>
      <c r="S70" s="66"/>
      <c r="W70" s="9"/>
    </row>
    <row r="71" spans="2:23" s="8" customFormat="1" ht="16.5" customHeight="1" thickBot="1" x14ac:dyDescent="0.35">
      <c r="B71" s="108" t="s">
        <v>13</v>
      </c>
      <c r="C71" s="109"/>
      <c r="D71" s="109"/>
      <c r="E71" s="109"/>
      <c r="F71" s="109"/>
      <c r="G71" s="109"/>
      <c r="H71" s="109"/>
      <c r="I71" s="109"/>
      <c r="J71" s="109"/>
      <c r="K71" s="109"/>
      <c r="L71" s="109"/>
      <c r="M71" s="109"/>
      <c r="N71" s="109"/>
      <c r="O71" s="109"/>
      <c r="P71" s="110"/>
      <c r="Q71" s="1"/>
      <c r="W71" s="9"/>
    </row>
    <row r="72" spans="2:23" s="8" customFormat="1" x14ac:dyDescent="0.3">
      <c r="B72" s="12" t="s">
        <v>5</v>
      </c>
      <c r="C72" s="12"/>
      <c r="D72" s="12"/>
      <c r="E72" s="23"/>
      <c r="F72" s="23"/>
      <c r="G72" s="23"/>
      <c r="Q72" s="1"/>
      <c r="W72" s="9"/>
    </row>
    <row r="74" spans="2:23" x14ac:dyDescent="0.3">
      <c r="E74" s="96"/>
      <c r="F74" s="96"/>
      <c r="G74" s="96"/>
      <c r="H74" s="96"/>
    </row>
    <row r="75" spans="2:23" x14ac:dyDescent="0.3">
      <c r="E75" s="96"/>
      <c r="F75" s="96"/>
      <c r="G75" s="96"/>
      <c r="H75" s="96"/>
    </row>
    <row r="76" spans="2:23" x14ac:dyDescent="0.3">
      <c r="E76" s="96"/>
      <c r="F76" s="96"/>
      <c r="G76" s="96"/>
      <c r="H76" s="96"/>
    </row>
    <row r="77" spans="2:23" x14ac:dyDescent="0.3">
      <c r="E77" s="96"/>
      <c r="F77" s="96"/>
      <c r="G77" s="96"/>
      <c r="H77" s="96"/>
      <c r="Q77" s="2"/>
    </row>
    <row r="78" spans="2:23" x14ac:dyDescent="0.3">
      <c r="Q78" s="2"/>
    </row>
    <row r="79" spans="2:23" x14ac:dyDescent="0.3">
      <c r="Q79" s="3"/>
    </row>
    <row r="80" spans="2:23" x14ac:dyDescent="0.3">
      <c r="Q80" s="6"/>
    </row>
    <row r="81" spans="17:17" x14ac:dyDescent="0.3">
      <c r="Q81" s="2"/>
    </row>
    <row r="82" spans="17:17" x14ac:dyDescent="0.3">
      <c r="Q82" s="2"/>
    </row>
    <row r="83" spans="17:17" x14ac:dyDescent="0.3">
      <c r="Q83" s="3"/>
    </row>
    <row r="84" spans="17:17" x14ac:dyDescent="0.3">
      <c r="Q84" s="2"/>
    </row>
    <row r="85" spans="17:17" x14ac:dyDescent="0.3">
      <c r="Q85" s="2"/>
    </row>
    <row r="86" spans="17:17" x14ac:dyDescent="0.3">
      <c r="Q86" s="2"/>
    </row>
    <row r="87" spans="17:17" x14ac:dyDescent="0.3">
      <c r="Q87" s="3"/>
    </row>
    <row r="88" spans="17:17" x14ac:dyDescent="0.3">
      <c r="Q88" s="6"/>
    </row>
    <row r="89" spans="17:17" x14ac:dyDescent="0.3">
      <c r="Q89" s="2"/>
    </row>
    <row r="90" spans="17:17" x14ac:dyDescent="0.3">
      <c r="Q90" s="2"/>
    </row>
    <row r="91" spans="17:17" x14ac:dyDescent="0.3">
      <c r="Q91" s="3"/>
    </row>
  </sheetData>
  <sheetProtection algorithmName="SHA-512" hashValue="CLy3iTmxiBy1ZIosf2/m1/P0w8gwLf3SUU5K1U5YKzhc4Avy+2Hz5cxsUmAD5aRYJ7fs0MNL3TBalRLNXTfaOQ==" saltValue="pAbdhNeeLq8Rbz7ocpAdQg==" spinCount="100000" sheet="1" objects="1" scenarios="1"/>
  <mergeCells count="76">
    <mergeCell ref="E74:H74"/>
    <mergeCell ref="E75:H75"/>
    <mergeCell ref="E76:H76"/>
    <mergeCell ref="E77:H77"/>
    <mergeCell ref="B68:E68"/>
    <mergeCell ref="H68:P68"/>
    <mergeCell ref="B69:E69"/>
    <mergeCell ref="B70:E70"/>
    <mergeCell ref="H70:P70"/>
    <mergeCell ref="B71:P71"/>
    <mergeCell ref="AH15:AH63"/>
    <mergeCell ref="B65:P65"/>
    <mergeCell ref="R65:S65"/>
    <mergeCell ref="B66:E66"/>
    <mergeCell ref="H66:P66"/>
    <mergeCell ref="B67:E67"/>
    <mergeCell ref="AB15:AB63"/>
    <mergeCell ref="AC15:AC63"/>
    <mergeCell ref="AD15:AD63"/>
    <mergeCell ref="AE15:AE63"/>
    <mergeCell ref="AF15:AF63"/>
    <mergeCell ref="AG15:AG63"/>
    <mergeCell ref="V15:V63"/>
    <mergeCell ref="W15:W63"/>
    <mergeCell ref="X15:X63"/>
    <mergeCell ref="Y15:Y63"/>
    <mergeCell ref="Z15:Z63"/>
    <mergeCell ref="AA15:AA63"/>
    <mergeCell ref="AD12:AD14"/>
    <mergeCell ref="AE12:AE14"/>
    <mergeCell ref="AF12:AF14"/>
    <mergeCell ref="AG12:AG14"/>
    <mergeCell ref="AH12:AH14"/>
    <mergeCell ref="Q15:Q63"/>
    <mergeCell ref="R15:R63"/>
    <mergeCell ref="S15:S63"/>
    <mergeCell ref="T15:T63"/>
    <mergeCell ref="U15:U63"/>
    <mergeCell ref="X12:X14"/>
    <mergeCell ref="Y12:Y14"/>
    <mergeCell ref="Z12:Z14"/>
    <mergeCell ref="AA12:AA14"/>
    <mergeCell ref="AB12:AB14"/>
    <mergeCell ref="AC12:AC14"/>
    <mergeCell ref="Z10:Z11"/>
    <mergeCell ref="AA10:AC10"/>
    <mergeCell ref="AD10:AH10"/>
    <mergeCell ref="Q12:Q14"/>
    <mergeCell ref="R12:R14"/>
    <mergeCell ref="S12:S14"/>
    <mergeCell ref="T12:T14"/>
    <mergeCell ref="U12:U14"/>
    <mergeCell ref="V12:V14"/>
    <mergeCell ref="W12:W14"/>
    <mergeCell ref="T10:T11"/>
    <mergeCell ref="U10:U11"/>
    <mergeCell ref="V10:V11"/>
    <mergeCell ref="W10:W11"/>
    <mergeCell ref="X10:X11"/>
    <mergeCell ref="Y10:Y11"/>
    <mergeCell ref="J10:K10"/>
    <mergeCell ref="L10:O10"/>
    <mergeCell ref="P10:P11"/>
    <mergeCell ref="Q10:Q11"/>
    <mergeCell ref="R10:R11"/>
    <mergeCell ref="S10:S11"/>
    <mergeCell ref="B1:E3"/>
    <mergeCell ref="B4:P4"/>
    <mergeCell ref="B5:P5"/>
    <mergeCell ref="B6:P6"/>
    <mergeCell ref="B7:P7"/>
    <mergeCell ref="B10:D10"/>
    <mergeCell ref="E10:E11"/>
    <mergeCell ref="F10:F11"/>
    <mergeCell ref="G10:G11"/>
    <mergeCell ref="H10:I10"/>
  </mergeCells>
  <conditionalFormatting sqref="AA12">
    <cfRule type="containsText" dxfId="7" priority="5" stopIfTrue="1" operator="containsText" text="NO CLASIFICADA">
      <formula>NOT(ISERROR(SEARCH("NO CLASIFICADA",AA12)))</formula>
    </cfRule>
    <cfRule type="containsText" dxfId="6" priority="6" stopIfTrue="1" operator="containsText" text="INFORMACION PÚBLICA (B)">
      <formula>NOT(ISERROR(SEARCH("INFORMACION PÚBLICA (B)",AA12)))</formula>
    </cfRule>
    <cfRule type="containsText" dxfId="5" priority="7" stopIfTrue="1" operator="containsText" text="INFORMACION CLASIFICADA (M)">
      <formula>NOT(ISERROR(SEARCH("INFORMACION CLASIFICADA (M)",AA12)))</formula>
    </cfRule>
    <cfRule type="containsText" dxfId="4" priority="8" stopIfTrue="1" operator="containsText" text="INFORMACION RESERVADA (A)">
      <formula>NOT(ISERROR(SEARCH("INFORMACION RESERVADA (A)",AA12)))</formula>
    </cfRule>
  </conditionalFormatting>
  <conditionalFormatting sqref="AA15">
    <cfRule type="containsText" dxfId="3" priority="1" stopIfTrue="1" operator="containsText" text="NO CLASIFICADA">
      <formula>NOT(ISERROR(SEARCH("NO CLASIFICADA",AA15)))</formula>
    </cfRule>
    <cfRule type="containsText" dxfId="2" priority="2" stopIfTrue="1" operator="containsText" text="INFORMACION PÚBLICA (B)">
      <formula>NOT(ISERROR(SEARCH("INFORMACION PÚBLICA (B)",AA15)))</formula>
    </cfRule>
    <cfRule type="containsText" dxfId="1" priority="3" stopIfTrue="1" operator="containsText" text="INFORMACION CLASIFICADA (M)">
      <formula>NOT(ISERROR(SEARCH("INFORMACION CLASIFICADA (M)",AA15)))</formula>
    </cfRule>
    <cfRule type="containsText" dxfId="0" priority="4" stopIfTrue="1" operator="containsText" text="INFORMACION RESERVADA (A)">
      <formula>NOT(ISERROR(SEARCH("INFORMACION RESERVADA (A)",AA15)))</formula>
    </cfRule>
  </conditionalFormatting>
  <dataValidations count="3">
    <dataValidation type="list" allowBlank="1" showInputMessage="1" showErrorMessage="1" sqref="R12:R63">
      <formula1>Frecuencia</formula1>
    </dataValidation>
    <dataValidation type="list" allowBlank="1" showInputMessage="1" showErrorMessage="1" sqref="AA12 AA15">
      <formula1>Nivel_de_Confidencialidad</formula1>
    </dataValidation>
    <dataValidation type="list" allowBlank="1" showInputMessage="1" showErrorMessage="1" sqref="AD12:AH12 AD15:AH15">
      <formula1>Dato</formula1>
    </dataValidation>
  </dataValidations>
  <printOptions horizontalCentered="1"/>
  <pageMargins left="0.11811023622047245" right="0.11811023622047245" top="0.19685039370078741" bottom="0.19685039370078741" header="0" footer="0"/>
  <pageSetup scale="58" orientation="landscape" verticalDpi="300" r:id="rId1"/>
  <headerFooter>
    <oddFooter>&amp;R&amp;P de &amp;N</oddFooter>
  </headerFooter>
  <rowBreaks count="2" manualBreakCount="2">
    <brk id="27" max="15" man="1"/>
    <brk id="49" max="15"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zoomScale="85" zoomScaleNormal="85" workbookViewId="0">
      <selection activeCell="F11" sqref="F11"/>
    </sheetView>
  </sheetViews>
  <sheetFormatPr baseColWidth="10" defaultRowHeight="15" x14ac:dyDescent="0.25"/>
  <cols>
    <col min="3" max="3" width="2.85546875" customWidth="1"/>
    <col min="4" max="4" width="3" customWidth="1"/>
    <col min="5" max="5" width="35" bestFit="1" customWidth="1"/>
    <col min="6" max="6" width="74.85546875" customWidth="1"/>
    <col min="7" max="7" width="26.28515625" customWidth="1"/>
    <col min="8" max="8" width="8.85546875" customWidth="1"/>
    <col min="10" max="10" width="18" bestFit="1" customWidth="1"/>
    <col min="259" max="259" width="2.85546875" customWidth="1"/>
    <col min="260" max="260" width="3" customWidth="1"/>
    <col min="261" max="261" width="35" bestFit="1" customWidth="1"/>
    <col min="262" max="262" width="74.85546875" customWidth="1"/>
    <col min="263" max="263" width="26.28515625" customWidth="1"/>
    <col min="264" max="264" width="8.85546875" customWidth="1"/>
    <col min="266" max="266" width="18" bestFit="1" customWidth="1"/>
    <col min="515" max="515" width="2.85546875" customWidth="1"/>
    <col min="516" max="516" width="3" customWidth="1"/>
    <col min="517" max="517" width="35" bestFit="1" customWidth="1"/>
    <col min="518" max="518" width="74.85546875" customWidth="1"/>
    <col min="519" max="519" width="26.28515625" customWidth="1"/>
    <col min="520" max="520" width="8.85546875" customWidth="1"/>
    <col min="522" max="522" width="18" bestFit="1" customWidth="1"/>
    <col min="771" max="771" width="2.85546875" customWidth="1"/>
    <col min="772" max="772" width="3" customWidth="1"/>
    <col min="773" max="773" width="35" bestFit="1" customWidth="1"/>
    <col min="774" max="774" width="74.85546875" customWidth="1"/>
    <col min="775" max="775" width="26.28515625" customWidth="1"/>
    <col min="776" max="776" width="8.85546875" customWidth="1"/>
    <col min="778" max="778" width="18" bestFit="1" customWidth="1"/>
    <col min="1027" max="1027" width="2.85546875" customWidth="1"/>
    <col min="1028" max="1028" width="3" customWidth="1"/>
    <col min="1029" max="1029" width="35" bestFit="1" customWidth="1"/>
    <col min="1030" max="1030" width="74.85546875" customWidth="1"/>
    <col min="1031" max="1031" width="26.28515625" customWidth="1"/>
    <col min="1032" max="1032" width="8.85546875" customWidth="1"/>
    <col min="1034" max="1034" width="18" bestFit="1" customWidth="1"/>
    <col min="1283" max="1283" width="2.85546875" customWidth="1"/>
    <col min="1284" max="1284" width="3" customWidth="1"/>
    <col min="1285" max="1285" width="35" bestFit="1" customWidth="1"/>
    <col min="1286" max="1286" width="74.85546875" customWidth="1"/>
    <col min="1287" max="1287" width="26.28515625" customWidth="1"/>
    <col min="1288" max="1288" width="8.85546875" customWidth="1"/>
    <col min="1290" max="1290" width="18" bestFit="1" customWidth="1"/>
    <col min="1539" max="1539" width="2.85546875" customWidth="1"/>
    <col min="1540" max="1540" width="3" customWidth="1"/>
    <col min="1541" max="1541" width="35" bestFit="1" customWidth="1"/>
    <col min="1542" max="1542" width="74.85546875" customWidth="1"/>
    <col min="1543" max="1543" width="26.28515625" customWidth="1"/>
    <col min="1544" max="1544" width="8.85546875" customWidth="1"/>
    <col min="1546" max="1546" width="18" bestFit="1" customWidth="1"/>
    <col min="1795" max="1795" width="2.85546875" customWidth="1"/>
    <col min="1796" max="1796" width="3" customWidth="1"/>
    <col min="1797" max="1797" width="35" bestFit="1" customWidth="1"/>
    <col min="1798" max="1798" width="74.85546875" customWidth="1"/>
    <col min="1799" max="1799" width="26.28515625" customWidth="1"/>
    <col min="1800" max="1800" width="8.85546875" customWidth="1"/>
    <col min="1802" max="1802" width="18" bestFit="1" customWidth="1"/>
    <col min="2051" max="2051" width="2.85546875" customWidth="1"/>
    <col min="2052" max="2052" width="3" customWidth="1"/>
    <col min="2053" max="2053" width="35" bestFit="1" customWidth="1"/>
    <col min="2054" max="2054" width="74.85546875" customWidth="1"/>
    <col min="2055" max="2055" width="26.28515625" customWidth="1"/>
    <col min="2056" max="2056" width="8.85546875" customWidth="1"/>
    <col min="2058" max="2058" width="18" bestFit="1" customWidth="1"/>
    <col min="2307" max="2307" width="2.85546875" customWidth="1"/>
    <col min="2308" max="2308" width="3" customWidth="1"/>
    <col min="2309" max="2309" width="35" bestFit="1" customWidth="1"/>
    <col min="2310" max="2310" width="74.85546875" customWidth="1"/>
    <col min="2311" max="2311" width="26.28515625" customWidth="1"/>
    <col min="2312" max="2312" width="8.85546875" customWidth="1"/>
    <col min="2314" max="2314" width="18" bestFit="1" customWidth="1"/>
    <col min="2563" max="2563" width="2.85546875" customWidth="1"/>
    <col min="2564" max="2564" width="3" customWidth="1"/>
    <col min="2565" max="2565" width="35" bestFit="1" customWidth="1"/>
    <col min="2566" max="2566" width="74.85546875" customWidth="1"/>
    <col min="2567" max="2567" width="26.28515625" customWidth="1"/>
    <col min="2568" max="2568" width="8.85546875" customWidth="1"/>
    <col min="2570" max="2570" width="18" bestFit="1" customWidth="1"/>
    <col min="2819" max="2819" width="2.85546875" customWidth="1"/>
    <col min="2820" max="2820" width="3" customWidth="1"/>
    <col min="2821" max="2821" width="35" bestFit="1" customWidth="1"/>
    <col min="2822" max="2822" width="74.85546875" customWidth="1"/>
    <col min="2823" max="2823" width="26.28515625" customWidth="1"/>
    <col min="2824" max="2824" width="8.85546875" customWidth="1"/>
    <col min="2826" max="2826" width="18" bestFit="1" customWidth="1"/>
    <col min="3075" max="3075" width="2.85546875" customWidth="1"/>
    <col min="3076" max="3076" width="3" customWidth="1"/>
    <col min="3077" max="3077" width="35" bestFit="1" customWidth="1"/>
    <col min="3078" max="3078" width="74.85546875" customWidth="1"/>
    <col min="3079" max="3079" width="26.28515625" customWidth="1"/>
    <col min="3080" max="3080" width="8.85546875" customWidth="1"/>
    <col min="3082" max="3082" width="18" bestFit="1" customWidth="1"/>
    <col min="3331" max="3331" width="2.85546875" customWidth="1"/>
    <col min="3332" max="3332" width="3" customWidth="1"/>
    <col min="3333" max="3333" width="35" bestFit="1" customWidth="1"/>
    <col min="3334" max="3334" width="74.85546875" customWidth="1"/>
    <col min="3335" max="3335" width="26.28515625" customWidth="1"/>
    <col min="3336" max="3336" width="8.85546875" customWidth="1"/>
    <col min="3338" max="3338" width="18" bestFit="1" customWidth="1"/>
    <col min="3587" max="3587" width="2.85546875" customWidth="1"/>
    <col min="3588" max="3588" width="3" customWidth="1"/>
    <col min="3589" max="3589" width="35" bestFit="1" customWidth="1"/>
    <col min="3590" max="3590" width="74.85546875" customWidth="1"/>
    <col min="3591" max="3591" width="26.28515625" customWidth="1"/>
    <col min="3592" max="3592" width="8.85546875" customWidth="1"/>
    <col min="3594" max="3594" width="18" bestFit="1" customWidth="1"/>
    <col min="3843" max="3843" width="2.85546875" customWidth="1"/>
    <col min="3844" max="3844" width="3" customWidth="1"/>
    <col min="3845" max="3845" width="35" bestFit="1" customWidth="1"/>
    <col min="3846" max="3846" width="74.85546875" customWidth="1"/>
    <col min="3847" max="3847" width="26.28515625" customWidth="1"/>
    <col min="3848" max="3848" width="8.85546875" customWidth="1"/>
    <col min="3850" max="3850" width="18" bestFit="1" customWidth="1"/>
    <col min="4099" max="4099" width="2.85546875" customWidth="1"/>
    <col min="4100" max="4100" width="3" customWidth="1"/>
    <col min="4101" max="4101" width="35" bestFit="1" customWidth="1"/>
    <col min="4102" max="4102" width="74.85546875" customWidth="1"/>
    <col min="4103" max="4103" width="26.28515625" customWidth="1"/>
    <col min="4104" max="4104" width="8.85546875" customWidth="1"/>
    <col min="4106" max="4106" width="18" bestFit="1" customWidth="1"/>
    <col min="4355" max="4355" width="2.85546875" customWidth="1"/>
    <col min="4356" max="4356" width="3" customWidth="1"/>
    <col min="4357" max="4357" width="35" bestFit="1" customWidth="1"/>
    <col min="4358" max="4358" width="74.85546875" customWidth="1"/>
    <col min="4359" max="4359" width="26.28515625" customWidth="1"/>
    <col min="4360" max="4360" width="8.85546875" customWidth="1"/>
    <col min="4362" max="4362" width="18" bestFit="1" customWidth="1"/>
    <col min="4611" max="4611" width="2.85546875" customWidth="1"/>
    <col min="4612" max="4612" width="3" customWidth="1"/>
    <col min="4613" max="4613" width="35" bestFit="1" customWidth="1"/>
    <col min="4614" max="4614" width="74.85546875" customWidth="1"/>
    <col min="4615" max="4615" width="26.28515625" customWidth="1"/>
    <col min="4616" max="4616" width="8.85546875" customWidth="1"/>
    <col min="4618" max="4618" width="18" bestFit="1" customWidth="1"/>
    <col min="4867" max="4867" width="2.85546875" customWidth="1"/>
    <col min="4868" max="4868" width="3" customWidth="1"/>
    <col min="4869" max="4869" width="35" bestFit="1" customWidth="1"/>
    <col min="4870" max="4870" width="74.85546875" customWidth="1"/>
    <col min="4871" max="4871" width="26.28515625" customWidth="1"/>
    <col min="4872" max="4872" width="8.85546875" customWidth="1"/>
    <col min="4874" max="4874" width="18" bestFit="1" customWidth="1"/>
    <col min="5123" max="5123" width="2.85546875" customWidth="1"/>
    <col min="5124" max="5124" width="3" customWidth="1"/>
    <col min="5125" max="5125" width="35" bestFit="1" customWidth="1"/>
    <col min="5126" max="5126" width="74.85546875" customWidth="1"/>
    <col min="5127" max="5127" width="26.28515625" customWidth="1"/>
    <col min="5128" max="5128" width="8.85546875" customWidth="1"/>
    <col min="5130" max="5130" width="18" bestFit="1" customWidth="1"/>
    <col min="5379" max="5379" width="2.85546875" customWidth="1"/>
    <col min="5380" max="5380" width="3" customWidth="1"/>
    <col min="5381" max="5381" width="35" bestFit="1" customWidth="1"/>
    <col min="5382" max="5382" width="74.85546875" customWidth="1"/>
    <col min="5383" max="5383" width="26.28515625" customWidth="1"/>
    <col min="5384" max="5384" width="8.85546875" customWidth="1"/>
    <col min="5386" max="5386" width="18" bestFit="1" customWidth="1"/>
    <col min="5635" max="5635" width="2.85546875" customWidth="1"/>
    <col min="5636" max="5636" width="3" customWidth="1"/>
    <col min="5637" max="5637" width="35" bestFit="1" customWidth="1"/>
    <col min="5638" max="5638" width="74.85546875" customWidth="1"/>
    <col min="5639" max="5639" width="26.28515625" customWidth="1"/>
    <col min="5640" max="5640" width="8.85546875" customWidth="1"/>
    <col min="5642" max="5642" width="18" bestFit="1" customWidth="1"/>
    <col min="5891" max="5891" width="2.85546875" customWidth="1"/>
    <col min="5892" max="5892" width="3" customWidth="1"/>
    <col min="5893" max="5893" width="35" bestFit="1" customWidth="1"/>
    <col min="5894" max="5894" width="74.85546875" customWidth="1"/>
    <col min="5895" max="5895" width="26.28515625" customWidth="1"/>
    <col min="5896" max="5896" width="8.85546875" customWidth="1"/>
    <col min="5898" max="5898" width="18" bestFit="1" customWidth="1"/>
    <col min="6147" max="6147" width="2.85546875" customWidth="1"/>
    <col min="6148" max="6148" width="3" customWidth="1"/>
    <col min="6149" max="6149" width="35" bestFit="1" customWidth="1"/>
    <col min="6150" max="6150" width="74.85546875" customWidth="1"/>
    <col min="6151" max="6151" width="26.28515625" customWidth="1"/>
    <col min="6152" max="6152" width="8.85546875" customWidth="1"/>
    <col min="6154" max="6154" width="18" bestFit="1" customWidth="1"/>
    <col min="6403" max="6403" width="2.85546875" customWidth="1"/>
    <col min="6404" max="6404" width="3" customWidth="1"/>
    <col min="6405" max="6405" width="35" bestFit="1" customWidth="1"/>
    <col min="6406" max="6406" width="74.85546875" customWidth="1"/>
    <col min="6407" max="6407" width="26.28515625" customWidth="1"/>
    <col min="6408" max="6408" width="8.85546875" customWidth="1"/>
    <col min="6410" max="6410" width="18" bestFit="1" customWidth="1"/>
    <col min="6659" max="6659" width="2.85546875" customWidth="1"/>
    <col min="6660" max="6660" width="3" customWidth="1"/>
    <col min="6661" max="6661" width="35" bestFit="1" customWidth="1"/>
    <col min="6662" max="6662" width="74.85546875" customWidth="1"/>
    <col min="6663" max="6663" width="26.28515625" customWidth="1"/>
    <col min="6664" max="6664" width="8.85546875" customWidth="1"/>
    <col min="6666" max="6666" width="18" bestFit="1" customWidth="1"/>
    <col min="6915" max="6915" width="2.85546875" customWidth="1"/>
    <col min="6916" max="6916" width="3" customWidth="1"/>
    <col min="6917" max="6917" width="35" bestFit="1" customWidth="1"/>
    <col min="6918" max="6918" width="74.85546875" customWidth="1"/>
    <col min="6919" max="6919" width="26.28515625" customWidth="1"/>
    <col min="6920" max="6920" width="8.85546875" customWidth="1"/>
    <col min="6922" max="6922" width="18" bestFit="1" customWidth="1"/>
    <col min="7171" max="7171" width="2.85546875" customWidth="1"/>
    <col min="7172" max="7172" width="3" customWidth="1"/>
    <col min="7173" max="7173" width="35" bestFit="1" customWidth="1"/>
    <col min="7174" max="7174" width="74.85546875" customWidth="1"/>
    <col min="7175" max="7175" width="26.28515625" customWidth="1"/>
    <col min="7176" max="7176" width="8.85546875" customWidth="1"/>
    <col min="7178" max="7178" width="18" bestFit="1" customWidth="1"/>
    <col min="7427" max="7427" width="2.85546875" customWidth="1"/>
    <col min="7428" max="7428" width="3" customWidth="1"/>
    <col min="7429" max="7429" width="35" bestFit="1" customWidth="1"/>
    <col min="7430" max="7430" width="74.85546875" customWidth="1"/>
    <col min="7431" max="7431" width="26.28515625" customWidth="1"/>
    <col min="7432" max="7432" width="8.85546875" customWidth="1"/>
    <col min="7434" max="7434" width="18" bestFit="1" customWidth="1"/>
    <col min="7683" max="7683" width="2.85546875" customWidth="1"/>
    <col min="7684" max="7684" width="3" customWidth="1"/>
    <col min="7685" max="7685" width="35" bestFit="1" customWidth="1"/>
    <col min="7686" max="7686" width="74.85546875" customWidth="1"/>
    <col min="7687" max="7687" width="26.28515625" customWidth="1"/>
    <col min="7688" max="7688" width="8.85546875" customWidth="1"/>
    <col min="7690" max="7690" width="18" bestFit="1" customWidth="1"/>
    <col min="7939" max="7939" width="2.85546875" customWidth="1"/>
    <col min="7940" max="7940" width="3" customWidth="1"/>
    <col min="7941" max="7941" width="35" bestFit="1" customWidth="1"/>
    <col min="7942" max="7942" width="74.85546875" customWidth="1"/>
    <col min="7943" max="7943" width="26.28515625" customWidth="1"/>
    <col min="7944" max="7944" width="8.85546875" customWidth="1"/>
    <col min="7946" max="7946" width="18" bestFit="1" customWidth="1"/>
    <col min="8195" max="8195" width="2.85546875" customWidth="1"/>
    <col min="8196" max="8196" width="3" customWidth="1"/>
    <col min="8197" max="8197" width="35" bestFit="1" customWidth="1"/>
    <col min="8198" max="8198" width="74.85546875" customWidth="1"/>
    <col min="8199" max="8199" width="26.28515625" customWidth="1"/>
    <col min="8200" max="8200" width="8.85546875" customWidth="1"/>
    <col min="8202" max="8202" width="18" bestFit="1" customWidth="1"/>
    <col min="8451" max="8451" width="2.85546875" customWidth="1"/>
    <col min="8452" max="8452" width="3" customWidth="1"/>
    <col min="8453" max="8453" width="35" bestFit="1" customWidth="1"/>
    <col min="8454" max="8454" width="74.85546875" customWidth="1"/>
    <col min="8455" max="8455" width="26.28515625" customWidth="1"/>
    <col min="8456" max="8456" width="8.85546875" customWidth="1"/>
    <col min="8458" max="8458" width="18" bestFit="1" customWidth="1"/>
    <col min="8707" max="8707" width="2.85546875" customWidth="1"/>
    <col min="8708" max="8708" width="3" customWidth="1"/>
    <col min="8709" max="8709" width="35" bestFit="1" customWidth="1"/>
    <col min="8710" max="8710" width="74.85546875" customWidth="1"/>
    <col min="8711" max="8711" width="26.28515625" customWidth="1"/>
    <col min="8712" max="8712" width="8.85546875" customWidth="1"/>
    <col min="8714" max="8714" width="18" bestFit="1" customWidth="1"/>
    <col min="8963" max="8963" width="2.85546875" customWidth="1"/>
    <col min="8964" max="8964" width="3" customWidth="1"/>
    <col min="8965" max="8965" width="35" bestFit="1" customWidth="1"/>
    <col min="8966" max="8966" width="74.85546875" customWidth="1"/>
    <col min="8967" max="8967" width="26.28515625" customWidth="1"/>
    <col min="8968" max="8968" width="8.85546875" customWidth="1"/>
    <col min="8970" max="8970" width="18" bestFit="1" customWidth="1"/>
    <col min="9219" max="9219" width="2.85546875" customWidth="1"/>
    <col min="9220" max="9220" width="3" customWidth="1"/>
    <col min="9221" max="9221" width="35" bestFit="1" customWidth="1"/>
    <col min="9222" max="9222" width="74.85546875" customWidth="1"/>
    <col min="9223" max="9223" width="26.28515625" customWidth="1"/>
    <col min="9224" max="9224" width="8.85546875" customWidth="1"/>
    <col min="9226" max="9226" width="18" bestFit="1" customWidth="1"/>
    <col min="9475" max="9475" width="2.85546875" customWidth="1"/>
    <col min="9476" max="9476" width="3" customWidth="1"/>
    <col min="9477" max="9477" width="35" bestFit="1" customWidth="1"/>
    <col min="9478" max="9478" width="74.85546875" customWidth="1"/>
    <col min="9479" max="9479" width="26.28515625" customWidth="1"/>
    <col min="9480" max="9480" width="8.85546875" customWidth="1"/>
    <col min="9482" max="9482" width="18" bestFit="1" customWidth="1"/>
    <col min="9731" max="9731" width="2.85546875" customWidth="1"/>
    <col min="9732" max="9732" width="3" customWidth="1"/>
    <col min="9733" max="9733" width="35" bestFit="1" customWidth="1"/>
    <col min="9734" max="9734" width="74.85546875" customWidth="1"/>
    <col min="9735" max="9735" width="26.28515625" customWidth="1"/>
    <col min="9736" max="9736" width="8.85546875" customWidth="1"/>
    <col min="9738" max="9738" width="18" bestFit="1" customWidth="1"/>
    <col min="9987" max="9987" width="2.85546875" customWidth="1"/>
    <col min="9988" max="9988" width="3" customWidth="1"/>
    <col min="9989" max="9989" width="35" bestFit="1" customWidth="1"/>
    <col min="9990" max="9990" width="74.85546875" customWidth="1"/>
    <col min="9991" max="9991" width="26.28515625" customWidth="1"/>
    <col min="9992" max="9992" width="8.85546875" customWidth="1"/>
    <col min="9994" max="9994" width="18" bestFit="1" customWidth="1"/>
    <col min="10243" max="10243" width="2.85546875" customWidth="1"/>
    <col min="10244" max="10244" width="3" customWidth="1"/>
    <col min="10245" max="10245" width="35" bestFit="1" customWidth="1"/>
    <col min="10246" max="10246" width="74.85546875" customWidth="1"/>
    <col min="10247" max="10247" width="26.28515625" customWidth="1"/>
    <col min="10248" max="10248" width="8.85546875" customWidth="1"/>
    <col min="10250" max="10250" width="18" bestFit="1" customWidth="1"/>
    <col min="10499" max="10499" width="2.85546875" customWidth="1"/>
    <col min="10500" max="10500" width="3" customWidth="1"/>
    <col min="10501" max="10501" width="35" bestFit="1" customWidth="1"/>
    <col min="10502" max="10502" width="74.85546875" customWidth="1"/>
    <col min="10503" max="10503" width="26.28515625" customWidth="1"/>
    <col min="10504" max="10504" width="8.85546875" customWidth="1"/>
    <col min="10506" max="10506" width="18" bestFit="1" customWidth="1"/>
    <col min="10755" max="10755" width="2.85546875" customWidth="1"/>
    <col min="10756" max="10756" width="3" customWidth="1"/>
    <col min="10757" max="10757" width="35" bestFit="1" customWidth="1"/>
    <col min="10758" max="10758" width="74.85546875" customWidth="1"/>
    <col min="10759" max="10759" width="26.28515625" customWidth="1"/>
    <col min="10760" max="10760" width="8.85546875" customWidth="1"/>
    <col min="10762" max="10762" width="18" bestFit="1" customWidth="1"/>
    <col min="11011" max="11011" width="2.85546875" customWidth="1"/>
    <col min="11012" max="11012" width="3" customWidth="1"/>
    <col min="11013" max="11013" width="35" bestFit="1" customWidth="1"/>
    <col min="11014" max="11014" width="74.85546875" customWidth="1"/>
    <col min="11015" max="11015" width="26.28515625" customWidth="1"/>
    <col min="11016" max="11016" width="8.85546875" customWidth="1"/>
    <col min="11018" max="11018" width="18" bestFit="1" customWidth="1"/>
    <col min="11267" max="11267" width="2.85546875" customWidth="1"/>
    <col min="11268" max="11268" width="3" customWidth="1"/>
    <col min="11269" max="11269" width="35" bestFit="1" customWidth="1"/>
    <col min="11270" max="11270" width="74.85546875" customWidth="1"/>
    <col min="11271" max="11271" width="26.28515625" customWidth="1"/>
    <col min="11272" max="11272" width="8.85546875" customWidth="1"/>
    <col min="11274" max="11274" width="18" bestFit="1" customWidth="1"/>
    <col min="11523" max="11523" width="2.85546875" customWidth="1"/>
    <col min="11524" max="11524" width="3" customWidth="1"/>
    <col min="11525" max="11525" width="35" bestFit="1" customWidth="1"/>
    <col min="11526" max="11526" width="74.85546875" customWidth="1"/>
    <col min="11527" max="11527" width="26.28515625" customWidth="1"/>
    <col min="11528" max="11528" width="8.85546875" customWidth="1"/>
    <col min="11530" max="11530" width="18" bestFit="1" customWidth="1"/>
    <col min="11779" max="11779" width="2.85546875" customWidth="1"/>
    <col min="11780" max="11780" width="3" customWidth="1"/>
    <col min="11781" max="11781" width="35" bestFit="1" customWidth="1"/>
    <col min="11782" max="11782" width="74.85546875" customWidth="1"/>
    <col min="11783" max="11783" width="26.28515625" customWidth="1"/>
    <col min="11784" max="11784" width="8.85546875" customWidth="1"/>
    <col min="11786" max="11786" width="18" bestFit="1" customWidth="1"/>
    <col min="12035" max="12035" width="2.85546875" customWidth="1"/>
    <col min="12036" max="12036" width="3" customWidth="1"/>
    <col min="12037" max="12037" width="35" bestFit="1" customWidth="1"/>
    <col min="12038" max="12038" width="74.85546875" customWidth="1"/>
    <col min="12039" max="12039" width="26.28515625" customWidth="1"/>
    <col min="12040" max="12040" width="8.85546875" customWidth="1"/>
    <col min="12042" max="12042" width="18" bestFit="1" customWidth="1"/>
    <col min="12291" max="12291" width="2.85546875" customWidth="1"/>
    <col min="12292" max="12292" width="3" customWidth="1"/>
    <col min="12293" max="12293" width="35" bestFit="1" customWidth="1"/>
    <col min="12294" max="12294" width="74.85546875" customWidth="1"/>
    <col min="12295" max="12295" width="26.28515625" customWidth="1"/>
    <col min="12296" max="12296" width="8.85546875" customWidth="1"/>
    <col min="12298" max="12298" width="18" bestFit="1" customWidth="1"/>
    <col min="12547" max="12547" width="2.85546875" customWidth="1"/>
    <col min="12548" max="12548" width="3" customWidth="1"/>
    <col min="12549" max="12549" width="35" bestFit="1" customWidth="1"/>
    <col min="12550" max="12550" width="74.85546875" customWidth="1"/>
    <col min="12551" max="12551" width="26.28515625" customWidth="1"/>
    <col min="12552" max="12552" width="8.85546875" customWidth="1"/>
    <col min="12554" max="12554" width="18" bestFit="1" customWidth="1"/>
    <col min="12803" max="12803" width="2.85546875" customWidth="1"/>
    <col min="12804" max="12804" width="3" customWidth="1"/>
    <col min="12805" max="12805" width="35" bestFit="1" customWidth="1"/>
    <col min="12806" max="12806" width="74.85546875" customWidth="1"/>
    <col min="12807" max="12807" width="26.28515625" customWidth="1"/>
    <col min="12808" max="12808" width="8.85546875" customWidth="1"/>
    <col min="12810" max="12810" width="18" bestFit="1" customWidth="1"/>
    <col min="13059" max="13059" width="2.85546875" customWidth="1"/>
    <col min="13060" max="13060" width="3" customWidth="1"/>
    <col min="13061" max="13061" width="35" bestFit="1" customWidth="1"/>
    <col min="13062" max="13062" width="74.85546875" customWidth="1"/>
    <col min="13063" max="13063" width="26.28515625" customWidth="1"/>
    <col min="13064" max="13064" width="8.85546875" customWidth="1"/>
    <col min="13066" max="13066" width="18" bestFit="1" customWidth="1"/>
    <col min="13315" max="13315" width="2.85546875" customWidth="1"/>
    <col min="13316" max="13316" width="3" customWidth="1"/>
    <col min="13317" max="13317" width="35" bestFit="1" customWidth="1"/>
    <col min="13318" max="13318" width="74.85546875" customWidth="1"/>
    <col min="13319" max="13319" width="26.28515625" customWidth="1"/>
    <col min="13320" max="13320" width="8.85546875" customWidth="1"/>
    <col min="13322" max="13322" width="18" bestFit="1" customWidth="1"/>
    <col min="13571" max="13571" width="2.85546875" customWidth="1"/>
    <col min="13572" max="13572" width="3" customWidth="1"/>
    <col min="13573" max="13573" width="35" bestFit="1" customWidth="1"/>
    <col min="13574" max="13574" width="74.85546875" customWidth="1"/>
    <col min="13575" max="13575" width="26.28515625" customWidth="1"/>
    <col min="13576" max="13576" width="8.85546875" customWidth="1"/>
    <col min="13578" max="13578" width="18" bestFit="1" customWidth="1"/>
    <col min="13827" max="13827" width="2.85546875" customWidth="1"/>
    <col min="13828" max="13828" width="3" customWidth="1"/>
    <col min="13829" max="13829" width="35" bestFit="1" customWidth="1"/>
    <col min="13830" max="13830" width="74.85546875" customWidth="1"/>
    <col min="13831" max="13831" width="26.28515625" customWidth="1"/>
    <col min="13832" max="13832" width="8.85546875" customWidth="1"/>
    <col min="13834" max="13834" width="18" bestFit="1" customWidth="1"/>
    <col min="14083" max="14083" width="2.85546875" customWidth="1"/>
    <col min="14084" max="14084" width="3" customWidth="1"/>
    <col min="14085" max="14085" width="35" bestFit="1" customWidth="1"/>
    <col min="14086" max="14086" width="74.85546875" customWidth="1"/>
    <col min="14087" max="14087" width="26.28515625" customWidth="1"/>
    <col min="14088" max="14088" width="8.85546875" customWidth="1"/>
    <col min="14090" max="14090" width="18" bestFit="1" customWidth="1"/>
    <col min="14339" max="14339" width="2.85546875" customWidth="1"/>
    <col min="14340" max="14340" width="3" customWidth="1"/>
    <col min="14341" max="14341" width="35" bestFit="1" customWidth="1"/>
    <col min="14342" max="14342" width="74.85546875" customWidth="1"/>
    <col min="14343" max="14343" width="26.28515625" customWidth="1"/>
    <col min="14344" max="14344" width="8.85546875" customWidth="1"/>
    <col min="14346" max="14346" width="18" bestFit="1" customWidth="1"/>
    <col min="14595" max="14595" width="2.85546875" customWidth="1"/>
    <col min="14596" max="14596" width="3" customWidth="1"/>
    <col min="14597" max="14597" width="35" bestFit="1" customWidth="1"/>
    <col min="14598" max="14598" width="74.85546875" customWidth="1"/>
    <col min="14599" max="14599" width="26.28515625" customWidth="1"/>
    <col min="14600" max="14600" width="8.85546875" customWidth="1"/>
    <col min="14602" max="14602" width="18" bestFit="1" customWidth="1"/>
    <col min="14851" max="14851" width="2.85546875" customWidth="1"/>
    <col min="14852" max="14852" width="3" customWidth="1"/>
    <col min="14853" max="14853" width="35" bestFit="1" customWidth="1"/>
    <col min="14854" max="14854" width="74.85546875" customWidth="1"/>
    <col min="14855" max="14855" width="26.28515625" customWidth="1"/>
    <col min="14856" max="14856" width="8.85546875" customWidth="1"/>
    <col min="14858" max="14858" width="18" bestFit="1" customWidth="1"/>
    <col min="15107" max="15107" width="2.85546875" customWidth="1"/>
    <col min="15108" max="15108" width="3" customWidth="1"/>
    <col min="15109" max="15109" width="35" bestFit="1" customWidth="1"/>
    <col min="15110" max="15110" width="74.85546875" customWidth="1"/>
    <col min="15111" max="15111" width="26.28515625" customWidth="1"/>
    <col min="15112" max="15112" width="8.85546875" customWidth="1"/>
    <col min="15114" max="15114" width="18" bestFit="1" customWidth="1"/>
    <col min="15363" max="15363" width="2.85546875" customWidth="1"/>
    <col min="15364" max="15364" width="3" customWidth="1"/>
    <col min="15365" max="15365" width="35" bestFit="1" customWidth="1"/>
    <col min="15366" max="15366" width="74.85546875" customWidth="1"/>
    <col min="15367" max="15367" width="26.28515625" customWidth="1"/>
    <col min="15368" max="15368" width="8.85546875" customWidth="1"/>
    <col min="15370" max="15370" width="18" bestFit="1" customWidth="1"/>
    <col min="15619" max="15619" width="2.85546875" customWidth="1"/>
    <col min="15620" max="15620" width="3" customWidth="1"/>
    <col min="15621" max="15621" width="35" bestFit="1" customWidth="1"/>
    <col min="15622" max="15622" width="74.85546875" customWidth="1"/>
    <col min="15623" max="15623" width="26.28515625" customWidth="1"/>
    <col min="15624" max="15624" width="8.85546875" customWidth="1"/>
    <col min="15626" max="15626" width="18" bestFit="1" customWidth="1"/>
    <col min="15875" max="15875" width="2.85546875" customWidth="1"/>
    <col min="15876" max="15876" width="3" customWidth="1"/>
    <col min="15877" max="15877" width="35" bestFit="1" customWidth="1"/>
    <col min="15878" max="15878" width="74.85546875" customWidth="1"/>
    <col min="15879" max="15879" width="26.28515625" customWidth="1"/>
    <col min="15880" max="15880" width="8.85546875" customWidth="1"/>
    <col min="15882" max="15882" width="18" bestFit="1" customWidth="1"/>
    <col min="16131" max="16131" width="2.85546875" customWidth="1"/>
    <col min="16132" max="16132" width="3" customWidth="1"/>
    <col min="16133" max="16133" width="35" bestFit="1" customWidth="1"/>
    <col min="16134" max="16134" width="74.85546875" customWidth="1"/>
    <col min="16135" max="16135" width="26.28515625" customWidth="1"/>
    <col min="16136" max="16136" width="8.85546875" customWidth="1"/>
    <col min="16138" max="16138" width="18" bestFit="1" customWidth="1"/>
  </cols>
  <sheetData>
    <row r="1" spans="1:8" x14ac:dyDescent="0.25">
      <c r="A1" s="45" t="s">
        <v>75</v>
      </c>
    </row>
    <row r="2" spans="1:8" ht="30" x14ac:dyDescent="0.25">
      <c r="A2" s="45" t="s">
        <v>76</v>
      </c>
    </row>
    <row r="3" spans="1:8" x14ac:dyDescent="0.25">
      <c r="A3" t="s">
        <v>77</v>
      </c>
      <c r="E3" s="46" t="s">
        <v>78</v>
      </c>
      <c r="F3" s="46" t="s">
        <v>79</v>
      </c>
    </row>
    <row r="4" spans="1:8" ht="45" x14ac:dyDescent="0.25">
      <c r="C4" s="47"/>
      <c r="D4" s="48">
        <v>1</v>
      </c>
      <c r="E4" s="49" t="s">
        <v>80</v>
      </c>
      <c r="F4" s="50" t="s">
        <v>81</v>
      </c>
    </row>
    <row r="5" spans="1:8" ht="90" x14ac:dyDescent="0.25">
      <c r="C5" s="51"/>
      <c r="D5" s="48">
        <v>2</v>
      </c>
      <c r="E5" s="49" t="s">
        <v>82</v>
      </c>
      <c r="F5" s="50" t="s">
        <v>83</v>
      </c>
      <c r="H5" s="50"/>
    </row>
    <row r="6" spans="1:8" ht="45" x14ac:dyDescent="0.25">
      <c r="C6" s="52"/>
      <c r="D6" s="48">
        <v>3</v>
      </c>
      <c r="E6" s="49" t="s">
        <v>84</v>
      </c>
      <c r="F6" s="50" t="s">
        <v>85</v>
      </c>
    </row>
    <row r="7" spans="1:8" x14ac:dyDescent="0.25">
      <c r="A7" t="s">
        <v>86</v>
      </c>
      <c r="E7" s="53"/>
      <c r="F7" s="53"/>
    </row>
    <row r="8" spans="1:8" x14ac:dyDescent="0.25">
      <c r="A8" t="s">
        <v>87</v>
      </c>
      <c r="E8" s="46" t="s">
        <v>88</v>
      </c>
      <c r="F8" s="46" t="s">
        <v>79</v>
      </c>
    </row>
    <row r="9" spans="1:8" ht="45" x14ac:dyDescent="0.25">
      <c r="C9" s="47"/>
      <c r="D9" s="48">
        <v>1</v>
      </c>
      <c r="E9" s="49" t="s">
        <v>89</v>
      </c>
      <c r="F9" s="50" t="s">
        <v>90</v>
      </c>
    </row>
    <row r="10" spans="1:8" ht="45" x14ac:dyDescent="0.25">
      <c r="C10" s="51"/>
      <c r="D10" s="48">
        <v>2</v>
      </c>
      <c r="E10" s="50" t="s">
        <v>91</v>
      </c>
      <c r="F10" s="50" t="s">
        <v>92</v>
      </c>
    </row>
    <row r="11" spans="1:8" ht="30" x14ac:dyDescent="0.25">
      <c r="C11" s="52"/>
      <c r="D11" s="48">
        <v>3</v>
      </c>
      <c r="E11" s="50" t="s">
        <v>93</v>
      </c>
      <c r="F11" s="50" t="s">
        <v>94</v>
      </c>
    </row>
    <row r="12" spans="1:8" x14ac:dyDescent="0.25">
      <c r="E12" s="53"/>
      <c r="F12" s="53"/>
    </row>
    <row r="13" spans="1:8" x14ac:dyDescent="0.25">
      <c r="E13" s="46" t="s">
        <v>95</v>
      </c>
      <c r="F13" s="46" t="s">
        <v>79</v>
      </c>
    </row>
    <row r="14" spans="1:8" ht="45" x14ac:dyDescent="0.25">
      <c r="C14" s="47"/>
      <c r="D14" s="48">
        <v>1</v>
      </c>
      <c r="E14" s="49" t="s">
        <v>96</v>
      </c>
      <c r="F14" s="50" t="s">
        <v>97</v>
      </c>
    </row>
    <row r="15" spans="1:8" ht="45" x14ac:dyDescent="0.25">
      <c r="C15" s="51"/>
      <c r="D15" s="48">
        <v>2</v>
      </c>
      <c r="E15" s="50" t="s">
        <v>98</v>
      </c>
      <c r="F15" s="50" t="s">
        <v>99</v>
      </c>
    </row>
    <row r="16" spans="1:8" ht="45" x14ac:dyDescent="0.25">
      <c r="C16" s="52"/>
      <c r="D16" s="48">
        <v>3</v>
      </c>
      <c r="E16" s="50" t="s">
        <v>100</v>
      </c>
      <c r="F16" s="50" t="s">
        <v>101</v>
      </c>
    </row>
    <row r="19" spans="5:10" x14ac:dyDescent="0.25">
      <c r="E19" s="46" t="s">
        <v>65</v>
      </c>
      <c r="F19" s="46" t="s">
        <v>79</v>
      </c>
    </row>
    <row r="20" spans="5:10" ht="45" x14ac:dyDescent="0.25">
      <c r="E20" s="49" t="s">
        <v>102</v>
      </c>
      <c r="F20" s="50" t="s">
        <v>103</v>
      </c>
    </row>
    <row r="21" spans="5:10" ht="75" x14ac:dyDescent="0.25">
      <c r="E21" s="50" t="s">
        <v>104</v>
      </c>
      <c r="F21" s="50" t="s">
        <v>105</v>
      </c>
    </row>
    <row r="22" spans="5:10" ht="120" x14ac:dyDescent="0.25">
      <c r="E22" s="50" t="s">
        <v>106</v>
      </c>
      <c r="F22" s="50" t="s">
        <v>107</v>
      </c>
    </row>
    <row r="23" spans="5:10" ht="30" x14ac:dyDescent="0.25">
      <c r="E23" s="49" t="s">
        <v>108</v>
      </c>
      <c r="F23" s="50" t="s">
        <v>109</v>
      </c>
    </row>
    <row r="29" spans="5:10" ht="15.75" x14ac:dyDescent="0.25">
      <c r="E29" s="54" t="s">
        <v>110</v>
      </c>
      <c r="F29" s="54" t="s">
        <v>111</v>
      </c>
      <c r="G29" s="54" t="s">
        <v>38</v>
      </c>
      <c r="J29" s="55" t="s">
        <v>40</v>
      </c>
    </row>
    <row r="30" spans="5:10" x14ac:dyDescent="0.25">
      <c r="E30" s="118" t="s">
        <v>112</v>
      </c>
      <c r="F30" s="56" t="s">
        <v>113</v>
      </c>
      <c r="G30" s="56" t="s">
        <v>114</v>
      </c>
      <c r="J30" s="57" t="s">
        <v>115</v>
      </c>
    </row>
    <row r="31" spans="5:10" x14ac:dyDescent="0.25">
      <c r="E31" s="119"/>
      <c r="F31" s="56" t="s">
        <v>116</v>
      </c>
      <c r="G31" s="56" t="s">
        <v>114</v>
      </c>
      <c r="J31" s="57" t="s">
        <v>117</v>
      </c>
    </row>
    <row r="32" spans="5:10" x14ac:dyDescent="0.25">
      <c r="E32" s="119"/>
      <c r="F32" s="56" t="s">
        <v>118</v>
      </c>
      <c r="G32" s="56" t="s">
        <v>114</v>
      </c>
      <c r="J32" s="57" t="s">
        <v>119</v>
      </c>
    </row>
    <row r="33" spans="5:10" ht="30" x14ac:dyDescent="0.25">
      <c r="E33" s="119"/>
      <c r="F33" s="56" t="s">
        <v>120</v>
      </c>
      <c r="G33" s="56" t="s">
        <v>121</v>
      </c>
      <c r="J33" s="57" t="s">
        <v>122</v>
      </c>
    </row>
    <row r="34" spans="5:10" ht="45" x14ac:dyDescent="0.25">
      <c r="E34" s="119"/>
      <c r="F34" s="56" t="s">
        <v>120</v>
      </c>
      <c r="G34" s="56" t="s">
        <v>123</v>
      </c>
      <c r="J34" s="57" t="s">
        <v>124</v>
      </c>
    </row>
    <row r="35" spans="5:10" ht="45" x14ac:dyDescent="0.25">
      <c r="E35" s="119"/>
      <c r="F35" s="56" t="s">
        <v>120</v>
      </c>
      <c r="G35" s="56" t="s">
        <v>125</v>
      </c>
      <c r="J35" s="57" t="s">
        <v>126</v>
      </c>
    </row>
    <row r="36" spans="5:10" ht="30" x14ac:dyDescent="0.25">
      <c r="E36" s="119"/>
      <c r="F36" s="56" t="s">
        <v>127</v>
      </c>
      <c r="G36" s="56" t="s">
        <v>128</v>
      </c>
      <c r="J36" s="57" t="s">
        <v>129</v>
      </c>
    </row>
    <row r="37" spans="5:10" x14ac:dyDescent="0.25">
      <c r="E37" s="119"/>
      <c r="F37" s="56" t="s">
        <v>127</v>
      </c>
      <c r="G37" s="56" t="s">
        <v>130</v>
      </c>
      <c r="J37" s="57" t="s">
        <v>131</v>
      </c>
    </row>
    <row r="38" spans="5:10" ht="30" x14ac:dyDescent="0.25">
      <c r="E38" s="119"/>
      <c r="F38" s="56" t="s">
        <v>127</v>
      </c>
      <c r="G38" s="56" t="s">
        <v>132</v>
      </c>
      <c r="J38" s="57" t="s">
        <v>133</v>
      </c>
    </row>
    <row r="39" spans="5:10" ht="30" x14ac:dyDescent="0.25">
      <c r="E39" s="119"/>
      <c r="F39" s="56" t="s">
        <v>127</v>
      </c>
      <c r="G39" s="56" t="s">
        <v>134</v>
      </c>
      <c r="J39" s="57" t="s">
        <v>135</v>
      </c>
    </row>
    <row r="40" spans="5:10" x14ac:dyDescent="0.25">
      <c r="E40" s="119"/>
      <c r="F40" s="56" t="s">
        <v>136</v>
      </c>
      <c r="G40" s="56" t="s">
        <v>137</v>
      </c>
      <c r="J40" s="57" t="s">
        <v>138</v>
      </c>
    </row>
    <row r="41" spans="5:10" x14ac:dyDescent="0.25">
      <c r="E41" s="119"/>
      <c r="F41" s="56" t="s">
        <v>136</v>
      </c>
      <c r="G41" s="56" t="s">
        <v>139</v>
      </c>
      <c r="J41" s="57"/>
    </row>
    <row r="42" spans="5:10" ht="45" x14ac:dyDescent="0.25">
      <c r="E42" s="119"/>
      <c r="F42" s="56" t="s">
        <v>136</v>
      </c>
      <c r="G42" s="56" t="s">
        <v>140</v>
      </c>
      <c r="J42" s="57"/>
    </row>
    <row r="43" spans="5:10" ht="30" x14ac:dyDescent="0.25">
      <c r="E43" s="119"/>
      <c r="F43" s="56" t="s">
        <v>136</v>
      </c>
      <c r="G43" s="56" t="s">
        <v>141</v>
      </c>
      <c r="J43" s="57"/>
    </row>
    <row r="44" spans="5:10" x14ac:dyDescent="0.25">
      <c r="E44" s="119"/>
      <c r="F44" s="56" t="s">
        <v>136</v>
      </c>
      <c r="G44" s="56" t="s">
        <v>142</v>
      </c>
      <c r="J44" s="57"/>
    </row>
    <row r="45" spans="5:10" x14ac:dyDescent="0.25">
      <c r="E45" s="119"/>
      <c r="F45" s="56" t="s">
        <v>143</v>
      </c>
      <c r="G45" s="56" t="s">
        <v>114</v>
      </c>
      <c r="J45" s="57"/>
    </row>
    <row r="46" spans="5:10" x14ac:dyDescent="0.25">
      <c r="E46" s="119"/>
      <c r="F46" s="56" t="s">
        <v>144</v>
      </c>
      <c r="G46" s="56" t="s">
        <v>145</v>
      </c>
      <c r="J46" s="57"/>
    </row>
    <row r="47" spans="5:10" ht="30" x14ac:dyDescent="0.25">
      <c r="E47" s="119"/>
      <c r="F47" s="56" t="s">
        <v>144</v>
      </c>
      <c r="G47" s="56" t="s">
        <v>146</v>
      </c>
      <c r="J47" s="57"/>
    </row>
    <row r="48" spans="5:10" x14ac:dyDescent="0.25">
      <c r="E48" s="119"/>
      <c r="J48" s="57"/>
    </row>
    <row r="49" spans="5:10" x14ac:dyDescent="0.25">
      <c r="E49" s="119"/>
      <c r="J49" s="57"/>
    </row>
    <row r="50" spans="5:10" x14ac:dyDescent="0.25">
      <c r="E50" s="120"/>
      <c r="J50" s="57"/>
    </row>
    <row r="51" spans="5:10" x14ac:dyDescent="0.25">
      <c r="J51" s="57"/>
    </row>
    <row r="52" spans="5:10" x14ac:dyDescent="0.25">
      <c r="J52" s="57"/>
    </row>
    <row r="53" spans="5:10" x14ac:dyDescent="0.25">
      <c r="F53" t="s">
        <v>113</v>
      </c>
      <c r="G53" t="s">
        <v>147</v>
      </c>
      <c r="J53" s="57"/>
    </row>
    <row r="54" spans="5:10" ht="14.25" customHeight="1" x14ac:dyDescent="0.25">
      <c r="F54" t="s">
        <v>116</v>
      </c>
      <c r="G54" s="58" t="s">
        <v>148</v>
      </c>
      <c r="J54" s="57"/>
    </row>
    <row r="55" spans="5:10" x14ac:dyDescent="0.25">
      <c r="F55" t="s">
        <v>118</v>
      </c>
      <c r="G55" t="s">
        <v>149</v>
      </c>
      <c r="J55" s="57"/>
    </row>
    <row r="56" spans="5:10" x14ac:dyDescent="0.25">
      <c r="F56" t="s">
        <v>120</v>
      </c>
      <c r="G56" t="s">
        <v>150</v>
      </c>
      <c r="J56" s="57"/>
    </row>
    <row r="57" spans="5:10" x14ac:dyDescent="0.25">
      <c r="F57" t="s">
        <v>127</v>
      </c>
      <c r="G57" t="s">
        <v>151</v>
      </c>
    </row>
    <row r="58" spans="5:10" x14ac:dyDescent="0.25">
      <c r="F58" t="s">
        <v>136</v>
      </c>
      <c r="G58" t="s">
        <v>152</v>
      </c>
    </row>
    <row r="59" spans="5:10" x14ac:dyDescent="0.25">
      <c r="F59" t="s">
        <v>143</v>
      </c>
      <c r="G59" t="s">
        <v>153</v>
      </c>
    </row>
    <row r="60" spans="5:10" x14ac:dyDescent="0.25">
      <c r="F60" t="s">
        <v>144</v>
      </c>
      <c r="G60" t="s">
        <v>154</v>
      </c>
    </row>
    <row r="61" spans="5:10" x14ac:dyDescent="0.25">
      <c r="G61" t="s">
        <v>155</v>
      </c>
    </row>
    <row r="69" spans="6:6" x14ac:dyDescent="0.25">
      <c r="F69" s="56"/>
    </row>
    <row r="70" spans="6:6" x14ac:dyDescent="0.25">
      <c r="F70" s="56"/>
    </row>
    <row r="73" spans="6:6" x14ac:dyDescent="0.25">
      <c r="F73" s="56"/>
    </row>
  </sheetData>
  <mergeCells count="1">
    <mergeCell ref="E30:E50"/>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31</vt:i4>
      </vt:variant>
    </vt:vector>
  </HeadingPairs>
  <TitlesOfParts>
    <vt:vector size="38" baseType="lpstr">
      <vt:lpstr>GERENCIA GENERAL</vt:lpstr>
      <vt:lpstr>GERENCIA PLANEACIÓN</vt:lpstr>
      <vt:lpstr>GER. PROMO Y MERCADEO</vt:lpstr>
      <vt:lpstr>GER. COMPETITIVIDAD Y APOYO</vt:lpstr>
      <vt:lpstr>DIR APOYOS REGIONALES</vt:lpstr>
      <vt:lpstr>GER. INFRAESTRUCTURA</vt:lpstr>
      <vt:lpstr>Hoja3</vt:lpstr>
      <vt:lpstr>'DIR APOYOS REGIONALES'!Área_de_impresión</vt:lpstr>
      <vt:lpstr>'GER. COMPETITIVIDAD Y APOYO'!Área_de_impresión</vt:lpstr>
      <vt:lpstr>'GER. INFRAESTRUCTURA'!Área_de_impresión</vt:lpstr>
      <vt:lpstr>'GER. PROMO Y MERCADEO'!Área_de_impresión</vt:lpstr>
      <vt:lpstr>'GERENCIA GENERAL'!Área_de_impresión</vt:lpstr>
      <vt:lpstr>'GERENCIA PLANEACIÓN'!Área_de_impresión</vt:lpstr>
      <vt:lpstr>Dato</vt:lpstr>
      <vt:lpstr>Datos_Personales</vt:lpstr>
      <vt:lpstr>Formatos</vt:lpstr>
      <vt:lpstr>Frecuencia</vt:lpstr>
      <vt:lpstr>Gestión_ante_calificadora_de_riesgo</vt:lpstr>
      <vt:lpstr>Gestión_de_riesgo_crediticio</vt:lpstr>
      <vt:lpstr>Gestión_de_riesgo_de_liquidez</vt:lpstr>
      <vt:lpstr>Gestión_de_riesgo_de_mercado</vt:lpstr>
      <vt:lpstr>Gestión_de_riesgo_de_negocio</vt:lpstr>
      <vt:lpstr>Gestión_de_riesgo_estratégico</vt:lpstr>
      <vt:lpstr>Gestión_de_riesgo_operativo</vt:lpstr>
      <vt:lpstr>Gestión_del_SARLAFT</vt:lpstr>
      <vt:lpstr>Medios</vt:lpstr>
      <vt:lpstr>Nivel_de_Confidencialidad</vt:lpstr>
      <vt:lpstr>Nivel_de_Disponibilidad</vt:lpstr>
      <vt:lpstr>Nivel_de_Integridad</vt:lpstr>
      <vt:lpstr>Nombre_del_Proceso</vt:lpstr>
      <vt:lpstr>Nombre_del_Subproceso</vt:lpstr>
      <vt:lpstr>Procesos</vt:lpstr>
      <vt:lpstr>'DIR APOYOS REGIONALES'!Títulos_a_imprimir</vt:lpstr>
      <vt:lpstr>'GER. COMPETITIVIDAD Y APOYO'!Títulos_a_imprimir</vt:lpstr>
      <vt:lpstr>'GER. INFRAESTRUCTURA'!Títulos_a_imprimir</vt:lpstr>
      <vt:lpstr>'GER. PROMO Y MERCADEO'!Títulos_a_imprimir</vt:lpstr>
      <vt:lpstr>'GERENCIA GENERAL'!Títulos_a_imprimir</vt:lpstr>
      <vt:lpstr>'GERENCIA PLANEACIÓN'!Títulos_a_imprimir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JULIAN REY CORREA</dc:creator>
  <cp:lastModifiedBy>Mabel Orjuela</cp:lastModifiedBy>
  <cp:lastPrinted>2018-07-23T15:28:01Z</cp:lastPrinted>
  <dcterms:created xsi:type="dcterms:W3CDTF">2016-08-24T17:19:59Z</dcterms:created>
  <dcterms:modified xsi:type="dcterms:W3CDTF">2019-08-29T21:27:57Z</dcterms:modified>
</cp:coreProperties>
</file>